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Grid_Show (2)" sheetId="1" r:id="rId1"/>
  </sheets>
  <definedNames>
    <definedName name="_xlnm.Print_Titles" localSheetId="0">'Grid_Show (2)'!$1:$2</definedName>
  </definedNames>
  <calcPr fullCalcOnLoad="1"/>
</workbook>
</file>

<file path=xl/sharedStrings.xml><?xml version="1.0" encoding="utf-8"?>
<sst xmlns="http://schemas.openxmlformats.org/spreadsheetml/2006/main" count="788" uniqueCount="269">
  <si>
    <t>2021年新乡市新大职业培训学校技能提升行动培训补贴花名册</t>
  </si>
  <si>
    <t xml:space="preserve"> 培训机构（或企业）盖章：新乡市新大职业培训学校                        培训类型：技能提升培训                             班级：保健按摩师2期</t>
  </si>
  <si>
    <t>序号</t>
  </si>
  <si>
    <t>姓名</t>
  </si>
  <si>
    <t>性别</t>
  </si>
  <si>
    <t>年龄</t>
  </si>
  <si>
    <t>身份证号</t>
  </si>
  <si>
    <t>家庭住址</t>
  </si>
  <si>
    <t>培训机构</t>
  </si>
  <si>
    <t>培训工种（专业）</t>
  </si>
  <si>
    <t>计划培训起止时间</t>
  </si>
  <si>
    <t>计划取得何种证书及等级</t>
  </si>
  <si>
    <t>张彦凤</t>
  </si>
  <si>
    <t>女</t>
  </si>
  <si>
    <t>41072119******1523</t>
  </si>
  <si>
    <t>河南省新乡市卫滨区平原乡十里铺村233号</t>
  </si>
  <si>
    <t>新大职业培训学校</t>
  </si>
  <si>
    <t>保健按摩师</t>
  </si>
  <si>
    <r>
      <t>2021年3</t>
    </r>
    <r>
      <rPr>
        <sz val="8"/>
        <color indexed="8"/>
        <rFont val="宋体"/>
        <family val="0"/>
      </rPr>
      <t>月18日-3月31日</t>
    </r>
  </si>
  <si>
    <t>培训合格证</t>
  </si>
  <si>
    <t>李红梅</t>
  </si>
  <si>
    <t>41071119******1626</t>
  </si>
  <si>
    <t>河南省新乡市卫滨区平原乡十里铺村165号</t>
  </si>
  <si>
    <t>张志娟</t>
  </si>
  <si>
    <t>41282619******2829</t>
  </si>
  <si>
    <t>河南省新乡市卫滨区平原乡十里铺村177号</t>
  </si>
  <si>
    <t>任忠伟</t>
  </si>
  <si>
    <t>41072119******5020</t>
  </si>
  <si>
    <t>河南省新乡市卫滨区平原乡十里铺村167号</t>
  </si>
  <si>
    <t>樊振兰</t>
  </si>
  <si>
    <t>41078219******1923</t>
  </si>
  <si>
    <t>河南省新乡市卫滨区平原乡十里铺村326号</t>
  </si>
  <si>
    <t>宗春芳</t>
  </si>
  <si>
    <t>41292419******3262</t>
  </si>
  <si>
    <t>河南省新乡市红旗区藏营西街78号</t>
  </si>
  <si>
    <t>孝明霞</t>
  </si>
  <si>
    <t>41072119******1526</t>
  </si>
  <si>
    <t>河南省新乡县大召营镇前高庄村110号</t>
  </si>
  <si>
    <t>郭帆</t>
  </si>
  <si>
    <t>41071119******2029</t>
  </si>
  <si>
    <t>河南省新乡市卫滨区平原乡十里铺村274号</t>
  </si>
  <si>
    <t>沈国菊</t>
  </si>
  <si>
    <t>41072119******1546</t>
  </si>
  <si>
    <t>河南省新乡市卫滨区平原乡十里铺村348号</t>
  </si>
  <si>
    <t>刘海利</t>
  </si>
  <si>
    <t>41072119******1025</t>
  </si>
  <si>
    <t>河南省新乡市卫滨区平原乡十里铺村48号</t>
  </si>
  <si>
    <t>高玲</t>
  </si>
  <si>
    <t>41072119******1529</t>
  </si>
  <si>
    <t>河南省新乡市卫滨区平原乡十里铺村173号</t>
  </si>
  <si>
    <t>沈娣</t>
  </si>
  <si>
    <t>41072119******1528</t>
  </si>
  <si>
    <t>河南省新乡市卫滨区平原乡十里铺村92号附1号</t>
  </si>
  <si>
    <t>王来霞</t>
  </si>
  <si>
    <t>41072119******1100</t>
  </si>
  <si>
    <t>河南省新乡市卫滨区平原乡十里铺村77号</t>
  </si>
  <si>
    <t>朱新花</t>
  </si>
  <si>
    <t>41072119******1169</t>
  </si>
  <si>
    <t>河南省新乡市卫滨区平原乡十里铺村315号</t>
  </si>
  <si>
    <t>夏云</t>
  </si>
  <si>
    <t>41080419******0128</t>
  </si>
  <si>
    <t>河南省新乡市卫滨区平原乡十里铺村473号</t>
  </si>
  <si>
    <t>郭日亭</t>
  </si>
  <si>
    <t>41072119******1521</t>
  </si>
  <si>
    <t>河南省新乡市卫滨区平原乡十里铺村219号</t>
  </si>
  <si>
    <t>李爱春</t>
  </si>
  <si>
    <t>41072119******1024</t>
  </si>
  <si>
    <t>河南省新乡市卫滨区平原乡十里铺村297号</t>
  </si>
  <si>
    <t>张敬华</t>
  </si>
  <si>
    <t>41072119******1048</t>
  </si>
  <si>
    <t>河南省新乡市卫滨区平原乡十里铺村218号</t>
  </si>
  <si>
    <t>李芳</t>
  </si>
  <si>
    <t>河南省新乡市卫滨区平原乡十里铺村353号</t>
  </si>
  <si>
    <t>刘亚楠</t>
  </si>
  <si>
    <t>41022319******3544</t>
  </si>
  <si>
    <t>河南省新乡市卫滨区平原乡十里铺村322号</t>
  </si>
  <si>
    <t>孙培红</t>
  </si>
  <si>
    <t>河南省新乡市卫滨区平原乡十里铺村222号</t>
  </si>
  <si>
    <t>崔艳</t>
  </si>
  <si>
    <t>41072119******1549</t>
  </si>
  <si>
    <t>河南省新乡市卫滨区平原乡十里铺村</t>
  </si>
  <si>
    <t>郭背背</t>
  </si>
  <si>
    <t>41272719******7120</t>
  </si>
  <si>
    <t>河南省新乡市卫滨区平原乡十里铺村290号</t>
  </si>
  <si>
    <t>杨玉红</t>
  </si>
  <si>
    <t>41072119******1525</t>
  </si>
  <si>
    <t>河南省新乡市卫滨区平原乡十里铺村497号</t>
  </si>
  <si>
    <t>张玉桦</t>
  </si>
  <si>
    <t>41072119******1522</t>
  </si>
  <si>
    <t>河南省新乡市卫滨区平原乡十里铺村186号</t>
  </si>
  <si>
    <t>曹立花</t>
  </si>
  <si>
    <t>41078119******7023</t>
  </si>
  <si>
    <t>河南省新乡市卫滨区平原乡十里铺村301号</t>
  </si>
  <si>
    <t>郜俊烟</t>
  </si>
  <si>
    <t>41072119******1520</t>
  </si>
  <si>
    <t>河南省新乡市卫滨区平原乡十里铺村293号</t>
  </si>
  <si>
    <t>贺红梅</t>
  </si>
  <si>
    <t>41072519******1222</t>
  </si>
  <si>
    <t>胡巨贵</t>
  </si>
  <si>
    <t>41078119******0028</t>
  </si>
  <si>
    <t>河南省卫辉市纱厂街老工房356号</t>
  </si>
  <si>
    <t>沈新菊</t>
  </si>
  <si>
    <t>河南省新乡市卫滨区平原乡十里铺村120号</t>
  </si>
  <si>
    <t>王海霞</t>
  </si>
  <si>
    <t>41071119******9021</t>
  </si>
  <si>
    <t>河南省新乡市卫滨区平原乡十里铺村27号</t>
  </si>
  <si>
    <t>牛利芹</t>
  </si>
  <si>
    <t>41072119******152X</t>
  </si>
  <si>
    <t>河南省新乡市卫滨区平原乡十里铺村270号</t>
  </si>
  <si>
    <t>朱修芳</t>
  </si>
  <si>
    <t>41072119******102X</t>
  </si>
  <si>
    <t>河南省新乡市卫滨区平原乡十里铺村128号</t>
  </si>
  <si>
    <t>孙培苹</t>
  </si>
  <si>
    <t>朱海凤</t>
  </si>
  <si>
    <t>河南省新乡市卫滨区平原乡十里铺村331号</t>
  </si>
  <si>
    <t>王清菊</t>
  </si>
  <si>
    <t>河南省新乡市卫滨区平原乡十里铺村457号</t>
  </si>
  <si>
    <t>李彩凤</t>
  </si>
  <si>
    <t>河南省新乡市卫滨区平原乡十里铺村181号</t>
  </si>
  <si>
    <t>刘秀霞</t>
  </si>
  <si>
    <t>41072119******1548</t>
  </si>
  <si>
    <t>沈菊</t>
  </si>
  <si>
    <t>河南省新乡市卫滨区平原乡沈小营村30号</t>
  </si>
  <si>
    <t>王娟</t>
  </si>
  <si>
    <t>41072119******1524</t>
  </si>
  <si>
    <t>河南省新乡市卫滨区平原乡十里铺村221号</t>
  </si>
  <si>
    <t>陈艳云</t>
  </si>
  <si>
    <t>河南省新乡市卫滨区平原乡十里铺村201号</t>
  </si>
  <si>
    <t>沈孟利</t>
  </si>
  <si>
    <t>河南省新乡市卫滨区平原乡十里铺村163号</t>
  </si>
  <si>
    <t>郜清彦</t>
  </si>
  <si>
    <t>河南省新乡市卫滨区平原乡十里铺村287号</t>
  </si>
  <si>
    <t>聂春梅</t>
  </si>
  <si>
    <t>41078219******1523</t>
  </si>
  <si>
    <t>河南省新乡市卫滨区平原乡十里铺村227号</t>
  </si>
  <si>
    <t>牛超凡</t>
  </si>
  <si>
    <t>41071120******2522</t>
  </si>
  <si>
    <t>河南省新乡市卫滨区平原乡十里铺村387号</t>
  </si>
  <si>
    <t>未艳红</t>
  </si>
  <si>
    <t>41052319******606X</t>
  </si>
  <si>
    <t>河南省新乡市牧野区裕民西街20号楼3单元4号</t>
  </si>
  <si>
    <t>王红美</t>
  </si>
  <si>
    <t>王恒云</t>
  </si>
  <si>
    <t>41072119******1745</t>
  </si>
  <si>
    <t>河南省新乡市卫滨区平原乡十里铺村125号</t>
  </si>
  <si>
    <t>郜红梅</t>
  </si>
  <si>
    <t>41072119******1544</t>
  </si>
  <si>
    <t>河南省新乡市卫滨区平原乡中召村273号</t>
  </si>
  <si>
    <r>
      <t>2021年3</t>
    </r>
    <r>
      <rPr>
        <sz val="8"/>
        <color indexed="8"/>
        <rFont val="宋体"/>
        <family val="0"/>
      </rPr>
      <t>月10日-3月23日</t>
    </r>
  </si>
  <si>
    <t>程新院</t>
  </si>
  <si>
    <t>41072719******0627</t>
  </si>
  <si>
    <t>河南省新乡市卫滨区平原乡中召村220号</t>
  </si>
  <si>
    <t>崔瑞红</t>
  </si>
  <si>
    <t>41070319******0023</t>
  </si>
  <si>
    <t>河南省新乡市卫滨区铁西路14号14号楼3单元3楼西户</t>
  </si>
  <si>
    <t>崔心云</t>
  </si>
  <si>
    <t>河南省新乡市卫滨区平原乡中召村620号</t>
  </si>
  <si>
    <t>高文萍</t>
  </si>
  <si>
    <t>河南省新乡市卫滨区平原乡中召村678号</t>
  </si>
  <si>
    <t>高艳红</t>
  </si>
  <si>
    <t>河南省新乡市卫滨区平原乡中召村652号</t>
  </si>
  <si>
    <t>郜时琴</t>
  </si>
  <si>
    <t>河南省新乡市平原乡中召村689号</t>
  </si>
  <si>
    <t>郜应伟</t>
  </si>
  <si>
    <t>41070319******2040</t>
  </si>
  <si>
    <t>河南省新乡市卫滨区平原乡中召村</t>
  </si>
  <si>
    <t>郜应霞</t>
  </si>
  <si>
    <t>河南省新乡市平原乡中召村315号</t>
  </si>
  <si>
    <t>蒋利莹</t>
  </si>
  <si>
    <t>41072519******3646</t>
  </si>
  <si>
    <t>河南省新乡市卫滨区平原乡中召村255号</t>
  </si>
  <si>
    <t>李红</t>
  </si>
  <si>
    <t>41072119******2069</t>
  </si>
  <si>
    <t>河南省新乡市卫滨区平原乡中召村470号</t>
  </si>
  <si>
    <t>李会</t>
  </si>
  <si>
    <t>41072519******7267</t>
  </si>
  <si>
    <t>河南省新乡市卫滨区平原乡元庄村152号</t>
  </si>
  <si>
    <t>崔慧芳</t>
  </si>
  <si>
    <t>41072120******1548</t>
  </si>
  <si>
    <t>河南省新乡市卫滨区平原乡中召村462号</t>
  </si>
  <si>
    <t>刘慧珍</t>
  </si>
  <si>
    <t>41071119******0529</t>
  </si>
  <si>
    <t>河南省新乡市牧野区王村镇小里村60号</t>
  </si>
  <si>
    <t>吕书方</t>
  </si>
  <si>
    <t>41072119******2064</t>
  </si>
  <si>
    <t>河南省新乡市卫滨区平原乡中召村665号</t>
  </si>
  <si>
    <t>沈新枝</t>
  </si>
  <si>
    <t>河南省新乡市卫滨区平原乡中召村614号</t>
  </si>
  <si>
    <t>孙利艳</t>
  </si>
  <si>
    <t>41072119******2027</t>
  </si>
  <si>
    <t>河南省新乡市卫滨区平原乡中召村208号</t>
  </si>
  <si>
    <t>孙培玲</t>
  </si>
  <si>
    <t>河南省新乡市卫滨区平原乡十里铺村0056号</t>
  </si>
  <si>
    <t>文苹</t>
  </si>
  <si>
    <t>河南省新乡市卫滨区平原乡中召村206号</t>
  </si>
  <si>
    <t>谢纪燕</t>
  </si>
  <si>
    <t>河南省新乡市卫滨区平原乡中召村489号</t>
  </si>
  <si>
    <t>杨玉瑞</t>
  </si>
  <si>
    <t>41072119******1566</t>
  </si>
  <si>
    <t>河南省新乡市卫滨区平原乡中召村624号</t>
  </si>
  <si>
    <t>张福芹</t>
  </si>
  <si>
    <t>河南省新乡市卫滨区平原乡中召村52号</t>
  </si>
  <si>
    <t>周凌云</t>
  </si>
  <si>
    <t>河南省新乡市卫滨区平原乡中召村74号</t>
  </si>
  <si>
    <t>司光萍</t>
  </si>
  <si>
    <t>河南省新乡市卫滨区平原乡中召村201号</t>
  </si>
  <si>
    <t>李洋</t>
  </si>
  <si>
    <t>41072519******0749</t>
  </si>
  <si>
    <t>河南省新乡市卫滨区平原乡中召村446号</t>
  </si>
  <si>
    <t>孔祥茹</t>
  </si>
  <si>
    <t>41078119******2648</t>
  </si>
  <si>
    <t>河南省新乡市卫滨区平原乡中召村902号</t>
  </si>
  <si>
    <t>姜春燕</t>
  </si>
  <si>
    <t>41072119******154X</t>
  </si>
  <si>
    <t>河南省新乡市卫滨区平原乡元庄村59号</t>
  </si>
  <si>
    <t>姜蕊</t>
  </si>
  <si>
    <t>河南省新乡市卫滨区平原乡中召村664号</t>
  </si>
  <si>
    <t>张继霞</t>
  </si>
  <si>
    <t>41072119******1540</t>
  </si>
  <si>
    <t>河南省新乡市卫滨区平原乡十里铺村159号</t>
  </si>
  <si>
    <t>刘雅霖</t>
  </si>
  <si>
    <t>41072119******1545</t>
  </si>
  <si>
    <t>河南省新乡市卫滨区平原乡中召村57号</t>
  </si>
  <si>
    <t>吴娜</t>
  </si>
  <si>
    <t>41072519******6325</t>
  </si>
  <si>
    <t>张俊岭</t>
  </si>
  <si>
    <t>河南省新乡市卫滨区平原乡中召村112号</t>
  </si>
  <si>
    <t>张春岭</t>
  </si>
  <si>
    <t>河南省新乡市卫滨区平原乡中召村64号</t>
  </si>
  <si>
    <t>张燕</t>
  </si>
  <si>
    <t>41070319******9582</t>
  </si>
  <si>
    <t>河南省新乡市卫滨区平原乡中召村527号</t>
  </si>
  <si>
    <t>徐丽莉</t>
  </si>
  <si>
    <t>41072119******2066</t>
  </si>
  <si>
    <t>河南省新乡市卫滨区平原乡中召村663号</t>
  </si>
  <si>
    <t>陈风霞</t>
  </si>
  <si>
    <t>41072119******1527</t>
  </si>
  <si>
    <t>河南省新乡市卫滨区平原乡中召村32号</t>
  </si>
  <si>
    <t>崔俊荣</t>
  </si>
  <si>
    <t>河南省新乡市卫滨区平原乡中召村467号</t>
  </si>
  <si>
    <t>郜利霞</t>
  </si>
  <si>
    <t>河南省新乡市卫滨区平原乡元庄村88号</t>
  </si>
  <si>
    <t>郜宁</t>
  </si>
  <si>
    <t>河南省新乡市卫滨区平原乡中召村712号</t>
  </si>
  <si>
    <t>郜时红</t>
  </si>
  <si>
    <t>河南省新乡市卫滨区平原乡丁固村141号</t>
  </si>
  <si>
    <t>郜彦珍</t>
  </si>
  <si>
    <t>河南省新乡市卫滨区平原乡沈小营村74号</t>
  </si>
  <si>
    <t>孔卫艳</t>
  </si>
  <si>
    <t>41071119******2021</t>
  </si>
  <si>
    <t>河南省新乡市卫滨区平原乡八里营村407号</t>
  </si>
  <si>
    <t>李文霞</t>
  </si>
  <si>
    <t>河南省新乡市卫滨区平原乡中召村10号</t>
  </si>
  <si>
    <t>罗忠英</t>
  </si>
  <si>
    <t>41062219******1023</t>
  </si>
  <si>
    <t>河南省新乡市卫滨区平原乡中召村245号</t>
  </si>
  <si>
    <t>刘玉玲</t>
  </si>
  <si>
    <t>41292719******342X</t>
  </si>
  <si>
    <t>河南省新乡市卫滨区平原乡中召村163号</t>
  </si>
  <si>
    <t>魏方方</t>
  </si>
  <si>
    <t>41072119******5024</t>
  </si>
  <si>
    <t>河南省新乡市卫滨区平原乡中召村343号</t>
  </si>
  <si>
    <t>崔英华</t>
  </si>
  <si>
    <t>河南省新乡市卫滨区平原乡中召村269号</t>
  </si>
  <si>
    <t>高素红</t>
  </si>
  <si>
    <t>河南省新乡市卫滨区平原乡中召村574号</t>
  </si>
  <si>
    <t>郝丽云</t>
  </si>
  <si>
    <t>41072119******2028</t>
  </si>
  <si>
    <t>河南省新乡县翟坡镇任小营村75号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</si>
</sst>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宋体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3.125" style="2" customWidth="1"/>
    <col min="2" max="2" width="5.625" style="3" customWidth="1"/>
    <col min="3" max="3" width="3.625" style="4" customWidth="1"/>
    <col min="4" max="4" width="2.875" style="5" customWidth="1"/>
    <col min="5" max="5" width="14.875" style="6" customWidth="1"/>
    <col min="6" max="6" width="28.00390625" style="7" customWidth="1"/>
    <col min="7" max="7" width="13.625" style="7" customWidth="1"/>
    <col min="8" max="8" width="18.375" style="4" customWidth="1"/>
    <col min="9" max="9" width="19.375" style="8" customWidth="1"/>
    <col min="10" max="10" width="10.50390625" style="6" customWidth="1"/>
  </cols>
  <sheetData>
    <row r="1" spans="1:10" ht="42.75" customHeight="1">
      <c r="A1" s="9" t="s">
        <v>0</v>
      </c>
      <c r="B1" s="10"/>
      <c r="C1" s="11"/>
      <c r="D1" s="11"/>
      <c r="E1" s="11"/>
      <c r="F1" s="11"/>
      <c r="G1" s="11"/>
      <c r="H1" s="11"/>
      <c r="I1" s="11"/>
      <c r="J1" s="11"/>
    </row>
    <row r="2" spans="1:10" ht="33" customHeight="1">
      <c r="A2" s="12" t="s">
        <v>1</v>
      </c>
      <c r="B2" s="13"/>
      <c r="C2" s="12"/>
      <c r="D2" s="12"/>
      <c r="E2" s="12"/>
      <c r="F2" s="12"/>
      <c r="G2" s="12"/>
      <c r="H2" s="12"/>
      <c r="I2" s="12"/>
      <c r="J2" s="12"/>
    </row>
    <row r="3" spans="1:10" s="1" customFormat="1" ht="57.75" customHeight="1">
      <c r="A3" s="14" t="s">
        <v>2</v>
      </c>
      <c r="B3" s="15" t="s">
        <v>3</v>
      </c>
      <c r="C3" s="15" t="s">
        <v>4</v>
      </c>
      <c r="D3" s="14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4" t="s">
        <v>10</v>
      </c>
      <c r="J3" s="15" t="s">
        <v>11</v>
      </c>
    </row>
    <row r="4" spans="1:10" s="1" customFormat="1" ht="21.75" customHeight="1">
      <c r="A4" s="16">
        <v>1</v>
      </c>
      <c r="B4" s="17" t="s">
        <v>12</v>
      </c>
      <c r="C4" s="17" t="s">
        <v>13</v>
      </c>
      <c r="D4" s="16">
        <v>56</v>
      </c>
      <c r="E4" s="17" t="s">
        <v>14</v>
      </c>
      <c r="F4" s="18" t="s">
        <v>15</v>
      </c>
      <c r="G4" s="19" t="s">
        <v>16</v>
      </c>
      <c r="H4" s="19" t="s">
        <v>17</v>
      </c>
      <c r="I4" s="16" t="s">
        <v>18</v>
      </c>
      <c r="J4" s="19" t="s">
        <v>19</v>
      </c>
    </row>
    <row r="5" spans="1:10" ht="19.5" customHeight="1">
      <c r="A5" s="16">
        <v>2</v>
      </c>
      <c r="B5" s="17" t="s">
        <v>20</v>
      </c>
      <c r="C5" s="17" t="s">
        <v>13</v>
      </c>
      <c r="D5" s="16">
        <v>42</v>
      </c>
      <c r="E5" s="17" t="s">
        <v>21</v>
      </c>
      <c r="F5" s="18" t="s">
        <v>22</v>
      </c>
      <c r="G5" s="19" t="s">
        <v>16</v>
      </c>
      <c r="H5" s="19" t="s">
        <v>17</v>
      </c>
      <c r="I5" s="16" t="s">
        <v>18</v>
      </c>
      <c r="J5" s="19" t="s">
        <v>19</v>
      </c>
    </row>
    <row r="6" spans="1:10" s="1" customFormat="1" ht="21.75" customHeight="1">
      <c r="A6" s="16">
        <v>3</v>
      </c>
      <c r="B6" s="17" t="s">
        <v>23</v>
      </c>
      <c r="C6" s="17" t="s">
        <v>13</v>
      </c>
      <c r="D6" s="16">
        <v>46</v>
      </c>
      <c r="E6" s="17" t="s">
        <v>24</v>
      </c>
      <c r="F6" s="18" t="s">
        <v>25</v>
      </c>
      <c r="G6" s="19" t="s">
        <v>16</v>
      </c>
      <c r="H6" s="19" t="s">
        <v>17</v>
      </c>
      <c r="I6" s="16" t="s">
        <v>18</v>
      </c>
      <c r="J6" s="19" t="s">
        <v>19</v>
      </c>
    </row>
    <row r="7" spans="1:10" s="1" customFormat="1" ht="21.75" customHeight="1">
      <c r="A7" s="16">
        <v>4</v>
      </c>
      <c r="B7" s="17" t="s">
        <v>26</v>
      </c>
      <c r="C7" s="17" t="s">
        <v>13</v>
      </c>
      <c r="D7" s="16">
        <v>34</v>
      </c>
      <c r="E7" s="17" t="s">
        <v>27</v>
      </c>
      <c r="F7" s="18" t="s">
        <v>28</v>
      </c>
      <c r="G7" s="19" t="s">
        <v>16</v>
      </c>
      <c r="H7" s="19" t="s">
        <v>17</v>
      </c>
      <c r="I7" s="16" t="s">
        <v>18</v>
      </c>
      <c r="J7" s="19" t="s">
        <v>19</v>
      </c>
    </row>
    <row r="8" spans="1:10" s="1" customFormat="1" ht="21.75" customHeight="1">
      <c r="A8" s="16">
        <v>5</v>
      </c>
      <c r="B8" s="17" t="s">
        <v>29</v>
      </c>
      <c r="C8" s="17" t="s">
        <v>13</v>
      </c>
      <c r="D8" s="16">
        <v>29</v>
      </c>
      <c r="E8" s="17" t="s">
        <v>30</v>
      </c>
      <c r="F8" s="18" t="s">
        <v>31</v>
      </c>
      <c r="G8" s="19" t="s">
        <v>16</v>
      </c>
      <c r="H8" s="19" t="s">
        <v>17</v>
      </c>
      <c r="I8" s="16" t="s">
        <v>18</v>
      </c>
      <c r="J8" s="19" t="s">
        <v>19</v>
      </c>
    </row>
    <row r="9" spans="1:10" s="1" customFormat="1" ht="21.75" customHeight="1">
      <c r="A9" s="16">
        <v>6</v>
      </c>
      <c r="B9" s="17" t="s">
        <v>32</v>
      </c>
      <c r="C9" s="17" t="s">
        <v>13</v>
      </c>
      <c r="D9" s="16">
        <v>47</v>
      </c>
      <c r="E9" s="17" t="s">
        <v>33</v>
      </c>
      <c r="F9" s="18" t="s">
        <v>34</v>
      </c>
      <c r="G9" s="19" t="s">
        <v>16</v>
      </c>
      <c r="H9" s="19" t="s">
        <v>17</v>
      </c>
      <c r="I9" s="16" t="s">
        <v>18</v>
      </c>
      <c r="J9" s="19" t="s">
        <v>19</v>
      </c>
    </row>
    <row r="10" spans="1:10" s="1" customFormat="1" ht="21.75" customHeight="1">
      <c r="A10" s="16">
        <v>7</v>
      </c>
      <c r="B10" s="17" t="s">
        <v>35</v>
      </c>
      <c r="C10" s="17" t="s">
        <v>13</v>
      </c>
      <c r="D10" s="16">
        <v>36</v>
      </c>
      <c r="E10" s="17" t="s">
        <v>36</v>
      </c>
      <c r="F10" s="18" t="s">
        <v>37</v>
      </c>
      <c r="G10" s="19" t="s">
        <v>16</v>
      </c>
      <c r="H10" s="19" t="s">
        <v>17</v>
      </c>
      <c r="I10" s="16" t="s">
        <v>18</v>
      </c>
      <c r="J10" s="19" t="s">
        <v>19</v>
      </c>
    </row>
    <row r="11" spans="1:10" s="1" customFormat="1" ht="21.75" customHeight="1">
      <c r="A11" s="16">
        <v>8</v>
      </c>
      <c r="B11" s="17" t="s">
        <v>38</v>
      </c>
      <c r="C11" s="17" t="s">
        <v>13</v>
      </c>
      <c r="D11" s="16">
        <v>28</v>
      </c>
      <c r="E11" s="17" t="s">
        <v>39</v>
      </c>
      <c r="F11" s="18" t="s">
        <v>40</v>
      </c>
      <c r="G11" s="19" t="s">
        <v>16</v>
      </c>
      <c r="H11" s="19" t="s">
        <v>17</v>
      </c>
      <c r="I11" s="16" t="s">
        <v>18</v>
      </c>
      <c r="J11" s="19" t="s">
        <v>19</v>
      </c>
    </row>
    <row r="12" spans="1:10" s="1" customFormat="1" ht="21.75" customHeight="1">
      <c r="A12" s="16">
        <v>9</v>
      </c>
      <c r="B12" s="17" t="s">
        <v>41</v>
      </c>
      <c r="C12" s="17" t="s">
        <v>13</v>
      </c>
      <c r="D12" s="16">
        <v>56</v>
      </c>
      <c r="E12" s="17" t="s">
        <v>42</v>
      </c>
      <c r="F12" s="18" t="s">
        <v>43</v>
      </c>
      <c r="G12" s="19" t="s">
        <v>16</v>
      </c>
      <c r="H12" s="19" t="s">
        <v>17</v>
      </c>
      <c r="I12" s="16" t="s">
        <v>18</v>
      </c>
      <c r="J12" s="19" t="s">
        <v>19</v>
      </c>
    </row>
    <row r="13" spans="1:10" s="1" customFormat="1" ht="21.75" customHeight="1">
      <c r="A13" s="16">
        <v>10</v>
      </c>
      <c r="B13" s="17" t="s">
        <v>44</v>
      </c>
      <c r="C13" s="17" t="s">
        <v>13</v>
      </c>
      <c r="D13" s="16">
        <v>44</v>
      </c>
      <c r="E13" s="17" t="s">
        <v>45</v>
      </c>
      <c r="F13" s="18" t="s">
        <v>46</v>
      </c>
      <c r="G13" s="19" t="s">
        <v>16</v>
      </c>
      <c r="H13" s="19" t="s">
        <v>17</v>
      </c>
      <c r="I13" s="16" t="s">
        <v>18</v>
      </c>
      <c r="J13" s="19" t="s">
        <v>19</v>
      </c>
    </row>
    <row r="14" spans="1:10" s="1" customFormat="1" ht="21.75" customHeight="1">
      <c r="A14" s="16">
        <v>11</v>
      </c>
      <c r="B14" s="17" t="s">
        <v>47</v>
      </c>
      <c r="C14" s="17" t="s">
        <v>13</v>
      </c>
      <c r="D14" s="16">
        <v>40</v>
      </c>
      <c r="E14" s="17" t="s">
        <v>48</v>
      </c>
      <c r="F14" s="18" t="s">
        <v>49</v>
      </c>
      <c r="G14" s="19" t="s">
        <v>16</v>
      </c>
      <c r="H14" s="19" t="s">
        <v>17</v>
      </c>
      <c r="I14" s="16" t="s">
        <v>18</v>
      </c>
      <c r="J14" s="19" t="s">
        <v>19</v>
      </c>
    </row>
    <row r="15" spans="1:10" s="1" customFormat="1" ht="21.75" customHeight="1">
      <c r="A15" s="16">
        <v>12</v>
      </c>
      <c r="B15" s="17" t="s">
        <v>50</v>
      </c>
      <c r="C15" s="17" t="s">
        <v>13</v>
      </c>
      <c r="D15" s="16">
        <v>46</v>
      </c>
      <c r="E15" s="17" t="s">
        <v>51</v>
      </c>
      <c r="F15" s="18" t="s">
        <v>52</v>
      </c>
      <c r="G15" s="19" t="s">
        <v>16</v>
      </c>
      <c r="H15" s="19" t="s">
        <v>17</v>
      </c>
      <c r="I15" s="16" t="s">
        <v>18</v>
      </c>
      <c r="J15" s="19" t="s">
        <v>19</v>
      </c>
    </row>
    <row r="16" spans="1:10" s="1" customFormat="1" ht="21.75" customHeight="1">
      <c r="A16" s="16">
        <v>13</v>
      </c>
      <c r="B16" s="17" t="s">
        <v>53</v>
      </c>
      <c r="C16" s="17" t="s">
        <v>13</v>
      </c>
      <c r="D16" s="16">
        <v>58</v>
      </c>
      <c r="E16" s="17" t="s">
        <v>54</v>
      </c>
      <c r="F16" s="18" t="s">
        <v>55</v>
      </c>
      <c r="G16" s="19" t="s">
        <v>16</v>
      </c>
      <c r="H16" s="19" t="s">
        <v>17</v>
      </c>
      <c r="I16" s="16" t="s">
        <v>18</v>
      </c>
      <c r="J16" s="19" t="s">
        <v>19</v>
      </c>
    </row>
    <row r="17" spans="1:10" s="1" customFormat="1" ht="21.75" customHeight="1">
      <c r="A17" s="16">
        <v>14</v>
      </c>
      <c r="B17" s="17" t="s">
        <v>56</v>
      </c>
      <c r="C17" s="17" t="s">
        <v>13</v>
      </c>
      <c r="D17" s="16">
        <v>51</v>
      </c>
      <c r="E17" s="17" t="s">
        <v>57</v>
      </c>
      <c r="F17" s="18" t="s">
        <v>58</v>
      </c>
      <c r="G17" s="19" t="s">
        <v>16</v>
      </c>
      <c r="H17" s="19" t="s">
        <v>17</v>
      </c>
      <c r="I17" s="16" t="s">
        <v>18</v>
      </c>
      <c r="J17" s="19" t="s">
        <v>19</v>
      </c>
    </row>
    <row r="18" spans="1:10" s="1" customFormat="1" ht="21.75" customHeight="1">
      <c r="A18" s="16">
        <v>15</v>
      </c>
      <c r="B18" s="17" t="s">
        <v>59</v>
      </c>
      <c r="C18" s="17" t="s">
        <v>13</v>
      </c>
      <c r="D18" s="16">
        <v>34</v>
      </c>
      <c r="E18" s="17" t="s">
        <v>60</v>
      </c>
      <c r="F18" s="18" t="s">
        <v>61</v>
      </c>
      <c r="G18" s="19" t="s">
        <v>16</v>
      </c>
      <c r="H18" s="19" t="s">
        <v>17</v>
      </c>
      <c r="I18" s="16" t="s">
        <v>18</v>
      </c>
      <c r="J18" s="19" t="s">
        <v>19</v>
      </c>
    </row>
    <row r="19" spans="1:10" s="1" customFormat="1" ht="21.75" customHeight="1">
      <c r="A19" s="16">
        <v>16</v>
      </c>
      <c r="B19" s="17" t="s">
        <v>62</v>
      </c>
      <c r="C19" s="17" t="s">
        <v>13</v>
      </c>
      <c r="D19" s="16">
        <v>50</v>
      </c>
      <c r="E19" s="17" t="s">
        <v>63</v>
      </c>
      <c r="F19" s="18" t="s">
        <v>64</v>
      </c>
      <c r="G19" s="19" t="s">
        <v>16</v>
      </c>
      <c r="H19" s="19" t="s">
        <v>17</v>
      </c>
      <c r="I19" s="16" t="s">
        <v>18</v>
      </c>
      <c r="J19" s="19" t="s">
        <v>19</v>
      </c>
    </row>
    <row r="20" spans="1:10" s="1" customFormat="1" ht="21.75" customHeight="1">
      <c r="A20" s="16">
        <v>17</v>
      </c>
      <c r="B20" s="17" t="s">
        <v>65</v>
      </c>
      <c r="C20" s="17" t="s">
        <v>13</v>
      </c>
      <c r="D20" s="16">
        <v>50</v>
      </c>
      <c r="E20" s="17" t="s">
        <v>66</v>
      </c>
      <c r="F20" s="18" t="s">
        <v>67</v>
      </c>
      <c r="G20" s="19" t="s">
        <v>16</v>
      </c>
      <c r="H20" s="19" t="s">
        <v>17</v>
      </c>
      <c r="I20" s="16" t="s">
        <v>18</v>
      </c>
      <c r="J20" s="19" t="s">
        <v>19</v>
      </c>
    </row>
    <row r="21" spans="1:10" s="1" customFormat="1" ht="21.75" customHeight="1">
      <c r="A21" s="16">
        <v>18</v>
      </c>
      <c r="B21" s="17" t="s">
        <v>68</v>
      </c>
      <c r="C21" s="17" t="s">
        <v>13</v>
      </c>
      <c r="D21" s="16">
        <v>46</v>
      </c>
      <c r="E21" s="17" t="s">
        <v>69</v>
      </c>
      <c r="F21" s="18" t="s">
        <v>70</v>
      </c>
      <c r="G21" s="19" t="s">
        <v>16</v>
      </c>
      <c r="H21" s="19" t="s">
        <v>17</v>
      </c>
      <c r="I21" s="16" t="s">
        <v>18</v>
      </c>
      <c r="J21" s="19" t="s">
        <v>19</v>
      </c>
    </row>
    <row r="22" spans="1:10" s="1" customFormat="1" ht="21.75" customHeight="1">
      <c r="A22" s="16">
        <v>19</v>
      </c>
      <c r="B22" s="17" t="s">
        <v>71</v>
      </c>
      <c r="C22" s="17" t="s">
        <v>13</v>
      </c>
      <c r="D22" s="16">
        <v>31</v>
      </c>
      <c r="E22" s="17" t="s">
        <v>48</v>
      </c>
      <c r="F22" s="18" t="s">
        <v>72</v>
      </c>
      <c r="G22" s="19" t="s">
        <v>16</v>
      </c>
      <c r="H22" s="19" t="s">
        <v>17</v>
      </c>
      <c r="I22" s="16" t="s">
        <v>18</v>
      </c>
      <c r="J22" s="19" t="s">
        <v>19</v>
      </c>
    </row>
    <row r="23" spans="1:10" s="1" customFormat="1" ht="21.75" customHeight="1">
      <c r="A23" s="16">
        <v>20</v>
      </c>
      <c r="B23" s="17" t="s">
        <v>73</v>
      </c>
      <c r="C23" s="17" t="s">
        <v>13</v>
      </c>
      <c r="D23" s="16">
        <v>33</v>
      </c>
      <c r="E23" s="17" t="s">
        <v>74</v>
      </c>
      <c r="F23" s="18" t="s">
        <v>75</v>
      </c>
      <c r="G23" s="19" t="s">
        <v>16</v>
      </c>
      <c r="H23" s="19" t="s">
        <v>17</v>
      </c>
      <c r="I23" s="16" t="s">
        <v>18</v>
      </c>
      <c r="J23" s="19" t="s">
        <v>19</v>
      </c>
    </row>
    <row r="24" spans="1:10" s="1" customFormat="1" ht="21.75" customHeight="1">
      <c r="A24" s="16">
        <v>21</v>
      </c>
      <c r="B24" s="17" t="s">
        <v>76</v>
      </c>
      <c r="C24" s="17" t="s">
        <v>13</v>
      </c>
      <c r="D24" s="16">
        <v>46</v>
      </c>
      <c r="E24" s="17" t="s">
        <v>48</v>
      </c>
      <c r="F24" s="18" t="s">
        <v>77</v>
      </c>
      <c r="G24" s="19" t="s">
        <v>16</v>
      </c>
      <c r="H24" s="19" t="s">
        <v>17</v>
      </c>
      <c r="I24" s="16" t="s">
        <v>18</v>
      </c>
      <c r="J24" s="19" t="s">
        <v>19</v>
      </c>
    </row>
    <row r="25" spans="1:10" s="1" customFormat="1" ht="21.75" customHeight="1">
      <c r="A25" s="16">
        <v>22</v>
      </c>
      <c r="B25" s="17" t="s">
        <v>78</v>
      </c>
      <c r="C25" s="17" t="s">
        <v>13</v>
      </c>
      <c r="D25" s="16">
        <v>41</v>
      </c>
      <c r="E25" s="17" t="s">
        <v>79</v>
      </c>
      <c r="F25" s="18" t="s">
        <v>80</v>
      </c>
      <c r="G25" s="19" t="s">
        <v>16</v>
      </c>
      <c r="H25" s="19" t="s">
        <v>17</v>
      </c>
      <c r="I25" s="16" t="s">
        <v>18</v>
      </c>
      <c r="J25" s="19" t="s">
        <v>19</v>
      </c>
    </row>
    <row r="26" spans="1:10" s="1" customFormat="1" ht="21.75" customHeight="1">
      <c r="A26" s="16">
        <v>23</v>
      </c>
      <c r="B26" s="17" t="s">
        <v>81</v>
      </c>
      <c r="C26" s="17" t="s">
        <v>13</v>
      </c>
      <c r="D26" s="16">
        <v>40</v>
      </c>
      <c r="E26" s="17" t="s">
        <v>82</v>
      </c>
      <c r="F26" s="18" t="s">
        <v>83</v>
      </c>
      <c r="G26" s="19" t="s">
        <v>16</v>
      </c>
      <c r="H26" s="19" t="s">
        <v>17</v>
      </c>
      <c r="I26" s="16" t="s">
        <v>18</v>
      </c>
      <c r="J26" s="19" t="s">
        <v>19</v>
      </c>
    </row>
    <row r="27" spans="1:10" s="1" customFormat="1" ht="21.75" customHeight="1">
      <c r="A27" s="16">
        <v>24</v>
      </c>
      <c r="B27" s="17" t="s">
        <v>84</v>
      </c>
      <c r="C27" s="17" t="s">
        <v>13</v>
      </c>
      <c r="D27" s="16">
        <v>48</v>
      </c>
      <c r="E27" s="17" t="s">
        <v>85</v>
      </c>
      <c r="F27" s="18" t="s">
        <v>86</v>
      </c>
      <c r="G27" s="19" t="s">
        <v>16</v>
      </c>
      <c r="H27" s="19" t="s">
        <v>17</v>
      </c>
      <c r="I27" s="16" t="s">
        <v>18</v>
      </c>
      <c r="J27" s="19" t="s">
        <v>19</v>
      </c>
    </row>
    <row r="28" spans="1:10" s="1" customFormat="1" ht="21.75" customHeight="1">
      <c r="A28" s="16">
        <v>25</v>
      </c>
      <c r="B28" s="17" t="s">
        <v>87</v>
      </c>
      <c r="C28" s="17" t="s">
        <v>13</v>
      </c>
      <c r="D28" s="16">
        <v>45</v>
      </c>
      <c r="E28" s="17" t="s">
        <v>88</v>
      </c>
      <c r="F28" s="18" t="s">
        <v>89</v>
      </c>
      <c r="G28" s="19" t="s">
        <v>16</v>
      </c>
      <c r="H28" s="19" t="s">
        <v>17</v>
      </c>
      <c r="I28" s="16" t="s">
        <v>18</v>
      </c>
      <c r="J28" s="19" t="s">
        <v>19</v>
      </c>
    </row>
    <row r="29" spans="1:10" s="1" customFormat="1" ht="21.75" customHeight="1">
      <c r="A29" s="16">
        <v>26</v>
      </c>
      <c r="B29" s="20" t="s">
        <v>90</v>
      </c>
      <c r="C29" s="17" t="s">
        <v>13</v>
      </c>
      <c r="D29" s="16">
        <v>43</v>
      </c>
      <c r="E29" s="20" t="s">
        <v>91</v>
      </c>
      <c r="F29" s="18" t="s">
        <v>92</v>
      </c>
      <c r="G29" s="19" t="s">
        <v>16</v>
      </c>
      <c r="H29" s="19" t="s">
        <v>17</v>
      </c>
      <c r="I29" s="16" t="s">
        <v>18</v>
      </c>
      <c r="J29" s="19" t="s">
        <v>19</v>
      </c>
    </row>
    <row r="30" spans="1:10" s="1" customFormat="1" ht="21.75" customHeight="1">
      <c r="A30" s="16">
        <v>27</v>
      </c>
      <c r="B30" s="20" t="s">
        <v>93</v>
      </c>
      <c r="C30" s="17" t="s">
        <v>13</v>
      </c>
      <c r="D30" s="16">
        <v>53</v>
      </c>
      <c r="E30" s="20" t="s">
        <v>94</v>
      </c>
      <c r="F30" s="18" t="s">
        <v>95</v>
      </c>
      <c r="G30" s="19" t="s">
        <v>16</v>
      </c>
      <c r="H30" s="19" t="s">
        <v>17</v>
      </c>
      <c r="I30" s="16" t="s">
        <v>18</v>
      </c>
      <c r="J30" s="19" t="s">
        <v>19</v>
      </c>
    </row>
    <row r="31" spans="1:10" s="1" customFormat="1" ht="21.75" customHeight="1">
      <c r="A31" s="16">
        <v>28</v>
      </c>
      <c r="B31" s="20" t="s">
        <v>96</v>
      </c>
      <c r="C31" s="17" t="s">
        <v>13</v>
      </c>
      <c r="D31" s="16">
        <v>46</v>
      </c>
      <c r="E31" s="20" t="s">
        <v>97</v>
      </c>
      <c r="F31" s="18" t="s">
        <v>80</v>
      </c>
      <c r="G31" s="19" t="s">
        <v>16</v>
      </c>
      <c r="H31" s="19" t="s">
        <v>17</v>
      </c>
      <c r="I31" s="16" t="s">
        <v>18</v>
      </c>
      <c r="J31" s="19" t="s">
        <v>19</v>
      </c>
    </row>
    <row r="32" spans="1:10" s="1" customFormat="1" ht="21.75" customHeight="1">
      <c r="A32" s="16">
        <v>29</v>
      </c>
      <c r="B32" s="20" t="s">
        <v>98</v>
      </c>
      <c r="C32" s="17" t="s">
        <v>13</v>
      </c>
      <c r="D32" s="16">
        <v>44</v>
      </c>
      <c r="E32" s="20" t="s">
        <v>99</v>
      </c>
      <c r="F32" s="18" t="s">
        <v>100</v>
      </c>
      <c r="G32" s="19" t="s">
        <v>16</v>
      </c>
      <c r="H32" s="19" t="s">
        <v>17</v>
      </c>
      <c r="I32" s="16" t="s">
        <v>18</v>
      </c>
      <c r="J32" s="19" t="s">
        <v>19</v>
      </c>
    </row>
    <row r="33" spans="1:10" s="1" customFormat="1" ht="21.75" customHeight="1">
      <c r="A33" s="16">
        <v>30</v>
      </c>
      <c r="B33" s="20" t="s">
        <v>101</v>
      </c>
      <c r="C33" s="17" t="s">
        <v>13</v>
      </c>
      <c r="D33" s="16">
        <v>49</v>
      </c>
      <c r="E33" s="20" t="s">
        <v>88</v>
      </c>
      <c r="F33" s="18" t="s">
        <v>102</v>
      </c>
      <c r="G33" s="19" t="s">
        <v>16</v>
      </c>
      <c r="H33" s="19" t="s">
        <v>17</v>
      </c>
      <c r="I33" s="16" t="s">
        <v>18</v>
      </c>
      <c r="J33" s="19" t="s">
        <v>19</v>
      </c>
    </row>
    <row r="34" spans="1:10" s="1" customFormat="1" ht="21.75" customHeight="1">
      <c r="A34" s="16">
        <v>31</v>
      </c>
      <c r="B34" s="20" t="s">
        <v>103</v>
      </c>
      <c r="C34" s="17" t="s">
        <v>13</v>
      </c>
      <c r="D34" s="16">
        <v>41</v>
      </c>
      <c r="E34" s="20" t="s">
        <v>104</v>
      </c>
      <c r="F34" s="18" t="s">
        <v>105</v>
      </c>
      <c r="G34" s="19" t="s">
        <v>16</v>
      </c>
      <c r="H34" s="19" t="s">
        <v>17</v>
      </c>
      <c r="I34" s="16" t="s">
        <v>18</v>
      </c>
      <c r="J34" s="19" t="s">
        <v>19</v>
      </c>
    </row>
    <row r="35" spans="1:10" s="1" customFormat="1" ht="21.75" customHeight="1">
      <c r="A35" s="16">
        <v>32</v>
      </c>
      <c r="B35" s="20" t="s">
        <v>106</v>
      </c>
      <c r="C35" s="17" t="s">
        <v>13</v>
      </c>
      <c r="D35" s="16">
        <v>46</v>
      </c>
      <c r="E35" s="20" t="s">
        <v>107</v>
      </c>
      <c r="F35" s="18" t="s">
        <v>108</v>
      </c>
      <c r="G35" s="19" t="s">
        <v>16</v>
      </c>
      <c r="H35" s="19" t="s">
        <v>17</v>
      </c>
      <c r="I35" s="16" t="s">
        <v>18</v>
      </c>
      <c r="J35" s="19" t="s">
        <v>19</v>
      </c>
    </row>
    <row r="36" spans="1:10" s="1" customFormat="1" ht="21.75" customHeight="1">
      <c r="A36" s="16">
        <v>33</v>
      </c>
      <c r="B36" s="21" t="s">
        <v>109</v>
      </c>
      <c r="C36" s="17" t="s">
        <v>13</v>
      </c>
      <c r="D36" s="16">
        <v>41</v>
      </c>
      <c r="E36" s="20" t="s">
        <v>110</v>
      </c>
      <c r="F36" s="18" t="s">
        <v>111</v>
      </c>
      <c r="G36" s="19" t="s">
        <v>16</v>
      </c>
      <c r="H36" s="19" t="s">
        <v>17</v>
      </c>
      <c r="I36" s="16" t="s">
        <v>18</v>
      </c>
      <c r="J36" s="19" t="s">
        <v>19</v>
      </c>
    </row>
    <row r="37" spans="1:10" s="1" customFormat="1" ht="21.75" customHeight="1">
      <c r="A37" s="16">
        <v>34</v>
      </c>
      <c r="B37" s="17" t="s">
        <v>112</v>
      </c>
      <c r="C37" s="17" t="s">
        <v>13</v>
      </c>
      <c r="D37" s="16">
        <v>43</v>
      </c>
      <c r="E37" s="17" t="s">
        <v>94</v>
      </c>
      <c r="F37" s="18" t="s">
        <v>89</v>
      </c>
      <c r="G37" s="19" t="s">
        <v>16</v>
      </c>
      <c r="H37" s="19" t="s">
        <v>17</v>
      </c>
      <c r="I37" s="16" t="s">
        <v>18</v>
      </c>
      <c r="J37" s="19" t="s">
        <v>19</v>
      </c>
    </row>
    <row r="38" spans="1:10" s="1" customFormat="1" ht="21.75" customHeight="1">
      <c r="A38" s="16">
        <v>35</v>
      </c>
      <c r="B38" s="17" t="s">
        <v>113</v>
      </c>
      <c r="C38" s="17" t="s">
        <v>13</v>
      </c>
      <c r="D38" s="16">
        <v>54</v>
      </c>
      <c r="E38" s="17" t="s">
        <v>45</v>
      </c>
      <c r="F38" s="18" t="s">
        <v>114</v>
      </c>
      <c r="G38" s="19" t="s">
        <v>16</v>
      </c>
      <c r="H38" s="19" t="s">
        <v>17</v>
      </c>
      <c r="I38" s="16" t="s">
        <v>18</v>
      </c>
      <c r="J38" s="19" t="s">
        <v>19</v>
      </c>
    </row>
    <row r="39" spans="1:10" s="1" customFormat="1" ht="21.75" customHeight="1">
      <c r="A39" s="16">
        <v>36</v>
      </c>
      <c r="B39" s="17" t="s">
        <v>115</v>
      </c>
      <c r="C39" s="17" t="s">
        <v>13</v>
      </c>
      <c r="D39" s="16">
        <v>54</v>
      </c>
      <c r="E39" s="17" t="s">
        <v>107</v>
      </c>
      <c r="F39" s="18" t="s">
        <v>116</v>
      </c>
      <c r="G39" s="19" t="s">
        <v>16</v>
      </c>
      <c r="H39" s="19" t="s">
        <v>17</v>
      </c>
      <c r="I39" s="16" t="s">
        <v>18</v>
      </c>
      <c r="J39" s="19" t="s">
        <v>19</v>
      </c>
    </row>
    <row r="40" spans="1:10" s="1" customFormat="1" ht="21.75" customHeight="1">
      <c r="A40" s="16">
        <v>37</v>
      </c>
      <c r="B40" s="17" t="s">
        <v>117</v>
      </c>
      <c r="C40" s="17" t="s">
        <v>13</v>
      </c>
      <c r="D40" s="16">
        <v>51</v>
      </c>
      <c r="E40" s="17" t="s">
        <v>63</v>
      </c>
      <c r="F40" s="18" t="s">
        <v>118</v>
      </c>
      <c r="G40" s="19" t="s">
        <v>16</v>
      </c>
      <c r="H40" s="19" t="s">
        <v>17</v>
      </c>
      <c r="I40" s="16" t="s">
        <v>18</v>
      </c>
      <c r="J40" s="19" t="s">
        <v>19</v>
      </c>
    </row>
    <row r="41" spans="1:10" s="1" customFormat="1" ht="21.75" customHeight="1">
      <c r="A41" s="16">
        <v>38</v>
      </c>
      <c r="B41" s="17" t="s">
        <v>119</v>
      </c>
      <c r="C41" s="17" t="s">
        <v>13</v>
      </c>
      <c r="D41" s="16">
        <v>56</v>
      </c>
      <c r="E41" s="17" t="s">
        <v>120</v>
      </c>
      <c r="F41" s="18" t="s">
        <v>80</v>
      </c>
      <c r="G41" s="19" t="s">
        <v>16</v>
      </c>
      <c r="H41" s="19" t="s">
        <v>17</v>
      </c>
      <c r="I41" s="16" t="s">
        <v>18</v>
      </c>
      <c r="J41" s="19" t="s">
        <v>19</v>
      </c>
    </row>
    <row r="42" spans="1:10" s="1" customFormat="1" ht="21.75" customHeight="1">
      <c r="A42" s="16">
        <v>39</v>
      </c>
      <c r="B42" s="17" t="s">
        <v>121</v>
      </c>
      <c r="C42" s="17" t="s">
        <v>13</v>
      </c>
      <c r="D42" s="16">
        <v>42</v>
      </c>
      <c r="E42" s="17" t="s">
        <v>94</v>
      </c>
      <c r="F42" s="18" t="s">
        <v>122</v>
      </c>
      <c r="G42" s="19" t="s">
        <v>16</v>
      </c>
      <c r="H42" s="19" t="s">
        <v>17</v>
      </c>
      <c r="I42" s="16" t="s">
        <v>18</v>
      </c>
      <c r="J42" s="19" t="s">
        <v>19</v>
      </c>
    </row>
    <row r="43" spans="1:10" s="1" customFormat="1" ht="21.75" customHeight="1">
      <c r="A43" s="16">
        <v>40</v>
      </c>
      <c r="B43" s="17" t="s">
        <v>123</v>
      </c>
      <c r="C43" s="17" t="s">
        <v>13</v>
      </c>
      <c r="D43" s="16">
        <v>43</v>
      </c>
      <c r="E43" s="17" t="s">
        <v>124</v>
      </c>
      <c r="F43" s="18" t="s">
        <v>125</v>
      </c>
      <c r="G43" s="19" t="s">
        <v>16</v>
      </c>
      <c r="H43" s="19" t="s">
        <v>17</v>
      </c>
      <c r="I43" s="16" t="s">
        <v>18</v>
      </c>
      <c r="J43" s="19" t="s">
        <v>19</v>
      </c>
    </row>
    <row r="44" spans="1:10" s="1" customFormat="1" ht="21.75" customHeight="1">
      <c r="A44" s="16">
        <v>41</v>
      </c>
      <c r="B44" s="17" t="s">
        <v>126</v>
      </c>
      <c r="C44" s="17" t="s">
        <v>13</v>
      </c>
      <c r="D44" s="16">
        <v>51</v>
      </c>
      <c r="E44" s="17" t="s">
        <v>36</v>
      </c>
      <c r="F44" s="18" t="s">
        <v>127</v>
      </c>
      <c r="G44" s="19" t="s">
        <v>16</v>
      </c>
      <c r="H44" s="19" t="s">
        <v>17</v>
      </c>
      <c r="I44" s="16" t="s">
        <v>18</v>
      </c>
      <c r="J44" s="19" t="s">
        <v>19</v>
      </c>
    </row>
    <row r="45" spans="1:10" s="1" customFormat="1" ht="21.75" customHeight="1">
      <c r="A45" s="16">
        <v>42</v>
      </c>
      <c r="B45" s="17" t="s">
        <v>128</v>
      </c>
      <c r="C45" s="17" t="s">
        <v>13</v>
      </c>
      <c r="D45" s="16">
        <v>41</v>
      </c>
      <c r="E45" s="17" t="s">
        <v>14</v>
      </c>
      <c r="F45" s="18" t="s">
        <v>129</v>
      </c>
      <c r="G45" s="19" t="s">
        <v>16</v>
      </c>
      <c r="H45" s="19" t="s">
        <v>17</v>
      </c>
      <c r="I45" s="16" t="s">
        <v>18</v>
      </c>
      <c r="J45" s="19" t="s">
        <v>19</v>
      </c>
    </row>
    <row r="46" spans="1:10" s="1" customFormat="1" ht="21.75" customHeight="1">
      <c r="A46" s="16">
        <v>43</v>
      </c>
      <c r="B46" s="17" t="s">
        <v>130</v>
      </c>
      <c r="C46" s="17" t="s">
        <v>13</v>
      </c>
      <c r="D46" s="16">
        <v>40</v>
      </c>
      <c r="E46" s="17" t="s">
        <v>120</v>
      </c>
      <c r="F46" s="18" t="s">
        <v>131</v>
      </c>
      <c r="G46" s="19" t="s">
        <v>16</v>
      </c>
      <c r="H46" s="19" t="s">
        <v>17</v>
      </c>
      <c r="I46" s="16" t="s">
        <v>18</v>
      </c>
      <c r="J46" s="19" t="s">
        <v>19</v>
      </c>
    </row>
    <row r="47" spans="1:10" s="1" customFormat="1" ht="21.75" customHeight="1">
      <c r="A47" s="16">
        <v>44</v>
      </c>
      <c r="B47" s="17" t="s">
        <v>132</v>
      </c>
      <c r="C47" s="17" t="s">
        <v>13</v>
      </c>
      <c r="D47" s="16">
        <v>48</v>
      </c>
      <c r="E47" s="17" t="s">
        <v>133</v>
      </c>
      <c r="F47" s="18" t="s">
        <v>134</v>
      </c>
      <c r="G47" s="19" t="s">
        <v>16</v>
      </c>
      <c r="H47" s="19" t="s">
        <v>17</v>
      </c>
      <c r="I47" s="16" t="s">
        <v>18</v>
      </c>
      <c r="J47" s="19" t="s">
        <v>19</v>
      </c>
    </row>
    <row r="48" spans="1:10" s="1" customFormat="1" ht="21.75" customHeight="1">
      <c r="A48" s="16">
        <v>45</v>
      </c>
      <c r="B48" s="17" t="s">
        <v>135</v>
      </c>
      <c r="C48" s="17" t="s">
        <v>13</v>
      </c>
      <c r="D48" s="16">
        <v>21</v>
      </c>
      <c r="E48" s="17" t="s">
        <v>136</v>
      </c>
      <c r="F48" s="18" t="s">
        <v>137</v>
      </c>
      <c r="G48" s="19" t="s">
        <v>16</v>
      </c>
      <c r="H48" s="19" t="s">
        <v>17</v>
      </c>
      <c r="I48" s="16" t="s">
        <v>18</v>
      </c>
      <c r="J48" s="19" t="s">
        <v>19</v>
      </c>
    </row>
    <row r="49" spans="1:10" s="1" customFormat="1" ht="21.75" customHeight="1">
      <c r="A49" s="16">
        <v>46</v>
      </c>
      <c r="B49" s="17" t="s">
        <v>138</v>
      </c>
      <c r="C49" s="17" t="s">
        <v>13</v>
      </c>
      <c r="D49" s="16">
        <v>45</v>
      </c>
      <c r="E49" s="17" t="s">
        <v>139</v>
      </c>
      <c r="F49" s="18" t="s">
        <v>140</v>
      </c>
      <c r="G49" s="19" t="s">
        <v>16</v>
      </c>
      <c r="H49" s="19" t="s">
        <v>17</v>
      </c>
      <c r="I49" s="16" t="s">
        <v>18</v>
      </c>
      <c r="J49" s="19" t="s">
        <v>19</v>
      </c>
    </row>
    <row r="50" spans="1:10" s="1" customFormat="1" ht="21.75" customHeight="1">
      <c r="A50" s="16">
        <v>47</v>
      </c>
      <c r="B50" s="17" t="s">
        <v>141</v>
      </c>
      <c r="C50" s="17" t="s">
        <v>13</v>
      </c>
      <c r="D50" s="16">
        <v>42</v>
      </c>
      <c r="E50" s="17" t="s">
        <v>94</v>
      </c>
      <c r="F50" s="18" t="s">
        <v>95</v>
      </c>
      <c r="G50" s="19" t="s">
        <v>16</v>
      </c>
      <c r="H50" s="19" t="s">
        <v>17</v>
      </c>
      <c r="I50" s="16" t="s">
        <v>18</v>
      </c>
      <c r="J50" s="19" t="s">
        <v>19</v>
      </c>
    </row>
    <row r="51" spans="1:10" s="1" customFormat="1" ht="21.75" customHeight="1">
      <c r="A51" s="16">
        <v>48</v>
      </c>
      <c r="B51" s="22" t="s">
        <v>142</v>
      </c>
      <c r="C51" s="17" t="s">
        <v>13</v>
      </c>
      <c r="D51" s="16">
        <v>50</v>
      </c>
      <c r="E51" s="17" t="s">
        <v>143</v>
      </c>
      <c r="F51" s="23" t="s">
        <v>144</v>
      </c>
      <c r="G51" s="19" t="s">
        <v>16</v>
      </c>
      <c r="H51" s="19" t="s">
        <v>17</v>
      </c>
      <c r="I51" s="16" t="s">
        <v>18</v>
      </c>
      <c r="J51" s="19" t="s">
        <v>19</v>
      </c>
    </row>
    <row r="52" spans="1:10" s="1" customFormat="1" ht="21.75" customHeight="1">
      <c r="A52" s="16">
        <v>49</v>
      </c>
      <c r="B52" s="17" t="s">
        <v>145</v>
      </c>
      <c r="C52" s="17" t="s">
        <v>13</v>
      </c>
      <c r="D52" s="16">
        <v>51</v>
      </c>
      <c r="E52" s="17" t="s">
        <v>146</v>
      </c>
      <c r="F52" s="18" t="s">
        <v>147</v>
      </c>
      <c r="G52" s="19" t="s">
        <v>16</v>
      </c>
      <c r="H52" s="19" t="s">
        <v>17</v>
      </c>
      <c r="I52" s="16" t="s">
        <v>148</v>
      </c>
      <c r="J52" s="19" t="s">
        <v>19</v>
      </c>
    </row>
    <row r="53" spans="1:10" ht="19.5" customHeight="1">
      <c r="A53" s="16">
        <v>50</v>
      </c>
      <c r="B53" s="17" t="s">
        <v>149</v>
      </c>
      <c r="C53" s="17" t="s">
        <v>13</v>
      </c>
      <c r="D53" s="16">
        <v>40</v>
      </c>
      <c r="E53" s="17" t="s">
        <v>150</v>
      </c>
      <c r="F53" s="18" t="s">
        <v>151</v>
      </c>
      <c r="G53" s="19" t="s">
        <v>16</v>
      </c>
      <c r="H53" s="19" t="s">
        <v>17</v>
      </c>
      <c r="I53" s="16" t="s">
        <v>148</v>
      </c>
      <c r="J53" s="19" t="s">
        <v>19</v>
      </c>
    </row>
    <row r="54" spans="1:10" s="1" customFormat="1" ht="21.75" customHeight="1">
      <c r="A54" s="16">
        <v>51</v>
      </c>
      <c r="B54" s="17" t="s">
        <v>152</v>
      </c>
      <c r="C54" s="17" t="s">
        <v>13</v>
      </c>
      <c r="D54" s="16">
        <v>45</v>
      </c>
      <c r="E54" s="17" t="s">
        <v>153</v>
      </c>
      <c r="F54" s="18" t="s">
        <v>154</v>
      </c>
      <c r="G54" s="19" t="s">
        <v>16</v>
      </c>
      <c r="H54" s="19" t="s">
        <v>17</v>
      </c>
      <c r="I54" s="16" t="s">
        <v>148</v>
      </c>
      <c r="J54" s="19" t="s">
        <v>19</v>
      </c>
    </row>
    <row r="55" spans="1:10" s="1" customFormat="1" ht="21.75" customHeight="1">
      <c r="A55" s="16">
        <v>52</v>
      </c>
      <c r="B55" s="17" t="s">
        <v>155</v>
      </c>
      <c r="C55" s="17" t="s">
        <v>13</v>
      </c>
      <c r="D55" s="16">
        <v>46</v>
      </c>
      <c r="E55" s="17" t="s">
        <v>48</v>
      </c>
      <c r="F55" s="18" t="s">
        <v>156</v>
      </c>
      <c r="G55" s="19" t="s">
        <v>16</v>
      </c>
      <c r="H55" s="19" t="s">
        <v>17</v>
      </c>
      <c r="I55" s="16" t="s">
        <v>148</v>
      </c>
      <c r="J55" s="19" t="s">
        <v>19</v>
      </c>
    </row>
    <row r="56" spans="1:10" s="1" customFormat="1" ht="21.75" customHeight="1">
      <c r="A56" s="16">
        <v>53</v>
      </c>
      <c r="B56" s="17" t="s">
        <v>157</v>
      </c>
      <c r="C56" s="17" t="s">
        <v>13</v>
      </c>
      <c r="D56" s="16">
        <v>47</v>
      </c>
      <c r="E56" s="17" t="s">
        <v>88</v>
      </c>
      <c r="F56" s="18" t="s">
        <v>158</v>
      </c>
      <c r="G56" s="19" t="s">
        <v>16</v>
      </c>
      <c r="H56" s="19" t="s">
        <v>17</v>
      </c>
      <c r="I56" s="16" t="s">
        <v>148</v>
      </c>
      <c r="J56" s="19" t="s">
        <v>19</v>
      </c>
    </row>
    <row r="57" spans="1:10" s="1" customFormat="1" ht="21.75" customHeight="1">
      <c r="A57" s="16">
        <v>54</v>
      </c>
      <c r="B57" s="17" t="s">
        <v>159</v>
      </c>
      <c r="C57" s="17" t="s">
        <v>13</v>
      </c>
      <c r="D57" s="16">
        <v>47</v>
      </c>
      <c r="E57" s="17" t="s">
        <v>146</v>
      </c>
      <c r="F57" s="18" t="s">
        <v>160</v>
      </c>
      <c r="G57" s="19" t="s">
        <v>16</v>
      </c>
      <c r="H57" s="19" t="s">
        <v>17</v>
      </c>
      <c r="I57" s="16" t="s">
        <v>148</v>
      </c>
      <c r="J57" s="19" t="s">
        <v>19</v>
      </c>
    </row>
    <row r="58" spans="1:10" s="1" customFormat="1" ht="21.75" customHeight="1">
      <c r="A58" s="16">
        <v>55</v>
      </c>
      <c r="B58" s="17" t="s">
        <v>161</v>
      </c>
      <c r="C58" s="17" t="s">
        <v>13</v>
      </c>
      <c r="D58" s="16">
        <v>50</v>
      </c>
      <c r="E58" s="17" t="s">
        <v>14</v>
      </c>
      <c r="F58" s="18" t="s">
        <v>162</v>
      </c>
      <c r="G58" s="19" t="s">
        <v>16</v>
      </c>
      <c r="H58" s="19" t="s">
        <v>17</v>
      </c>
      <c r="I58" s="16" t="s">
        <v>148</v>
      </c>
      <c r="J58" s="19" t="s">
        <v>19</v>
      </c>
    </row>
    <row r="59" spans="1:10" s="1" customFormat="1" ht="21.75" customHeight="1">
      <c r="A59" s="16">
        <v>56</v>
      </c>
      <c r="B59" s="17" t="s">
        <v>163</v>
      </c>
      <c r="C59" s="17" t="s">
        <v>13</v>
      </c>
      <c r="D59" s="16">
        <v>45</v>
      </c>
      <c r="E59" s="17" t="s">
        <v>164</v>
      </c>
      <c r="F59" s="18" t="s">
        <v>165</v>
      </c>
      <c r="G59" s="19" t="s">
        <v>16</v>
      </c>
      <c r="H59" s="19" t="s">
        <v>17</v>
      </c>
      <c r="I59" s="16" t="s">
        <v>148</v>
      </c>
      <c r="J59" s="19" t="s">
        <v>19</v>
      </c>
    </row>
    <row r="60" spans="1:10" s="1" customFormat="1" ht="21.75" customHeight="1">
      <c r="A60" s="16">
        <v>57</v>
      </c>
      <c r="B60" s="17" t="s">
        <v>166</v>
      </c>
      <c r="C60" s="17" t="s">
        <v>13</v>
      </c>
      <c r="D60" s="16">
        <v>29</v>
      </c>
      <c r="E60" s="17" t="s">
        <v>14</v>
      </c>
      <c r="F60" s="18" t="s">
        <v>167</v>
      </c>
      <c r="G60" s="19" t="s">
        <v>16</v>
      </c>
      <c r="H60" s="19" t="s">
        <v>17</v>
      </c>
      <c r="I60" s="16" t="s">
        <v>148</v>
      </c>
      <c r="J60" s="19" t="s">
        <v>19</v>
      </c>
    </row>
    <row r="61" spans="1:10" s="1" customFormat="1" ht="21.75" customHeight="1">
      <c r="A61" s="16">
        <v>58</v>
      </c>
      <c r="B61" s="17" t="s">
        <v>168</v>
      </c>
      <c r="C61" s="17" t="s">
        <v>13</v>
      </c>
      <c r="D61" s="16">
        <v>34</v>
      </c>
      <c r="E61" s="17" t="s">
        <v>169</v>
      </c>
      <c r="F61" s="18" t="s">
        <v>170</v>
      </c>
      <c r="G61" s="19" t="s">
        <v>16</v>
      </c>
      <c r="H61" s="19" t="s">
        <v>17</v>
      </c>
      <c r="I61" s="16" t="s">
        <v>148</v>
      </c>
      <c r="J61" s="19" t="s">
        <v>19</v>
      </c>
    </row>
    <row r="62" spans="1:10" s="1" customFormat="1" ht="21.75" customHeight="1">
      <c r="A62" s="16">
        <v>59</v>
      </c>
      <c r="B62" s="17" t="s">
        <v>171</v>
      </c>
      <c r="C62" s="17" t="s">
        <v>13</v>
      </c>
      <c r="D62" s="16">
        <v>48</v>
      </c>
      <c r="E62" s="17" t="s">
        <v>172</v>
      </c>
      <c r="F62" s="18" t="s">
        <v>173</v>
      </c>
      <c r="G62" s="19" t="s">
        <v>16</v>
      </c>
      <c r="H62" s="19" t="s">
        <v>17</v>
      </c>
      <c r="I62" s="16" t="s">
        <v>148</v>
      </c>
      <c r="J62" s="19" t="s">
        <v>19</v>
      </c>
    </row>
    <row r="63" spans="1:10" s="1" customFormat="1" ht="21.75" customHeight="1">
      <c r="A63" s="16">
        <v>60</v>
      </c>
      <c r="B63" s="17" t="s">
        <v>174</v>
      </c>
      <c r="C63" s="17" t="s">
        <v>13</v>
      </c>
      <c r="D63" s="16">
        <v>35</v>
      </c>
      <c r="E63" s="17" t="s">
        <v>175</v>
      </c>
      <c r="F63" s="18" t="s">
        <v>176</v>
      </c>
      <c r="G63" s="19" t="s">
        <v>16</v>
      </c>
      <c r="H63" s="19" t="s">
        <v>17</v>
      </c>
      <c r="I63" s="16" t="s">
        <v>148</v>
      </c>
      <c r="J63" s="19" t="s">
        <v>19</v>
      </c>
    </row>
    <row r="64" spans="1:10" s="1" customFormat="1" ht="21.75" customHeight="1">
      <c r="A64" s="16">
        <v>61</v>
      </c>
      <c r="B64" s="17" t="s">
        <v>177</v>
      </c>
      <c r="C64" s="17" t="s">
        <v>13</v>
      </c>
      <c r="D64" s="16">
        <v>21</v>
      </c>
      <c r="E64" s="17" t="s">
        <v>178</v>
      </c>
      <c r="F64" s="18" t="s">
        <v>179</v>
      </c>
      <c r="G64" s="19" t="s">
        <v>16</v>
      </c>
      <c r="H64" s="19" t="s">
        <v>17</v>
      </c>
      <c r="I64" s="16" t="s">
        <v>148</v>
      </c>
      <c r="J64" s="19" t="s">
        <v>19</v>
      </c>
    </row>
    <row r="65" spans="1:10" s="1" customFormat="1" ht="21.75" customHeight="1">
      <c r="A65" s="16">
        <v>62</v>
      </c>
      <c r="B65" s="17" t="s">
        <v>180</v>
      </c>
      <c r="C65" s="17" t="s">
        <v>13</v>
      </c>
      <c r="D65" s="16">
        <v>39</v>
      </c>
      <c r="E65" s="17" t="s">
        <v>181</v>
      </c>
      <c r="F65" s="18" t="s">
        <v>182</v>
      </c>
      <c r="G65" s="19" t="s">
        <v>16</v>
      </c>
      <c r="H65" s="19" t="s">
        <v>17</v>
      </c>
      <c r="I65" s="16" t="s">
        <v>148</v>
      </c>
      <c r="J65" s="19" t="s">
        <v>19</v>
      </c>
    </row>
    <row r="66" spans="1:10" s="1" customFormat="1" ht="21.75" customHeight="1">
      <c r="A66" s="16">
        <v>63</v>
      </c>
      <c r="B66" s="17" t="s">
        <v>183</v>
      </c>
      <c r="C66" s="17" t="s">
        <v>13</v>
      </c>
      <c r="D66" s="16">
        <v>42</v>
      </c>
      <c r="E66" s="17" t="s">
        <v>184</v>
      </c>
      <c r="F66" s="18" t="s">
        <v>185</v>
      </c>
      <c r="G66" s="19" t="s">
        <v>16</v>
      </c>
      <c r="H66" s="19" t="s">
        <v>17</v>
      </c>
      <c r="I66" s="16" t="s">
        <v>148</v>
      </c>
      <c r="J66" s="19" t="s">
        <v>19</v>
      </c>
    </row>
    <row r="67" spans="1:10" s="1" customFormat="1" ht="21.75" customHeight="1">
      <c r="A67" s="16">
        <v>64</v>
      </c>
      <c r="B67" s="17" t="s">
        <v>186</v>
      </c>
      <c r="C67" s="17" t="s">
        <v>13</v>
      </c>
      <c r="D67" s="16">
        <v>48</v>
      </c>
      <c r="E67" s="17" t="s">
        <v>36</v>
      </c>
      <c r="F67" s="18" t="s">
        <v>187</v>
      </c>
      <c r="G67" s="19" t="s">
        <v>16</v>
      </c>
      <c r="H67" s="19" t="s">
        <v>17</v>
      </c>
      <c r="I67" s="16" t="s">
        <v>148</v>
      </c>
      <c r="J67" s="19" t="s">
        <v>19</v>
      </c>
    </row>
    <row r="68" spans="1:10" s="1" customFormat="1" ht="21.75" customHeight="1">
      <c r="A68" s="16">
        <v>65</v>
      </c>
      <c r="B68" s="17" t="s">
        <v>188</v>
      </c>
      <c r="C68" s="17" t="s">
        <v>13</v>
      </c>
      <c r="D68" s="16">
        <v>48</v>
      </c>
      <c r="E68" s="17" t="s">
        <v>189</v>
      </c>
      <c r="F68" s="18" t="s">
        <v>190</v>
      </c>
      <c r="G68" s="19" t="s">
        <v>16</v>
      </c>
      <c r="H68" s="19" t="s">
        <v>17</v>
      </c>
      <c r="I68" s="16" t="s">
        <v>148</v>
      </c>
      <c r="J68" s="19" t="s">
        <v>19</v>
      </c>
    </row>
    <row r="69" spans="1:10" s="1" customFormat="1" ht="21.75" customHeight="1">
      <c r="A69" s="16">
        <v>66</v>
      </c>
      <c r="B69" s="17" t="s">
        <v>191</v>
      </c>
      <c r="C69" s="17" t="s">
        <v>13</v>
      </c>
      <c r="D69" s="16">
        <v>49</v>
      </c>
      <c r="E69" s="17" t="s">
        <v>88</v>
      </c>
      <c r="F69" s="18" t="s">
        <v>192</v>
      </c>
      <c r="G69" s="19" t="s">
        <v>16</v>
      </c>
      <c r="H69" s="19" t="s">
        <v>17</v>
      </c>
      <c r="I69" s="16" t="s">
        <v>148</v>
      </c>
      <c r="J69" s="19" t="s">
        <v>19</v>
      </c>
    </row>
    <row r="70" spans="1:10" s="1" customFormat="1" ht="21.75" customHeight="1">
      <c r="A70" s="16">
        <v>67</v>
      </c>
      <c r="B70" s="17" t="s">
        <v>193</v>
      </c>
      <c r="C70" s="17" t="s">
        <v>13</v>
      </c>
      <c r="D70" s="16">
        <v>36</v>
      </c>
      <c r="E70" s="17" t="s">
        <v>146</v>
      </c>
      <c r="F70" s="18" t="s">
        <v>194</v>
      </c>
      <c r="G70" s="19" t="s">
        <v>16</v>
      </c>
      <c r="H70" s="19" t="s">
        <v>17</v>
      </c>
      <c r="I70" s="16" t="s">
        <v>148</v>
      </c>
      <c r="J70" s="19" t="s">
        <v>19</v>
      </c>
    </row>
    <row r="71" spans="1:10" s="1" customFormat="1" ht="21.75" customHeight="1">
      <c r="A71" s="16">
        <v>68</v>
      </c>
      <c r="B71" s="17" t="s">
        <v>195</v>
      </c>
      <c r="C71" s="17" t="s">
        <v>13</v>
      </c>
      <c r="D71" s="16">
        <v>40</v>
      </c>
      <c r="E71" s="17" t="s">
        <v>88</v>
      </c>
      <c r="F71" s="18" t="s">
        <v>196</v>
      </c>
      <c r="G71" s="19" t="s">
        <v>16</v>
      </c>
      <c r="H71" s="19" t="s">
        <v>17</v>
      </c>
      <c r="I71" s="16" t="s">
        <v>148</v>
      </c>
      <c r="J71" s="19" t="s">
        <v>19</v>
      </c>
    </row>
    <row r="72" spans="1:10" s="1" customFormat="1" ht="21.75" customHeight="1">
      <c r="A72" s="16">
        <v>69</v>
      </c>
      <c r="B72" s="17" t="s">
        <v>197</v>
      </c>
      <c r="C72" s="17" t="s">
        <v>13</v>
      </c>
      <c r="D72" s="16">
        <v>50</v>
      </c>
      <c r="E72" s="17" t="s">
        <v>198</v>
      </c>
      <c r="F72" s="18" t="s">
        <v>199</v>
      </c>
      <c r="G72" s="19" t="s">
        <v>16</v>
      </c>
      <c r="H72" s="19" t="s">
        <v>17</v>
      </c>
      <c r="I72" s="16" t="s">
        <v>148</v>
      </c>
      <c r="J72" s="19" t="s">
        <v>19</v>
      </c>
    </row>
    <row r="73" spans="1:10" s="1" customFormat="1" ht="21.75" customHeight="1">
      <c r="A73" s="16">
        <v>70</v>
      </c>
      <c r="B73" s="17" t="s">
        <v>200</v>
      </c>
      <c r="C73" s="17" t="s">
        <v>13</v>
      </c>
      <c r="D73" s="16">
        <v>43</v>
      </c>
      <c r="E73" s="17" t="s">
        <v>146</v>
      </c>
      <c r="F73" s="18" t="s">
        <v>201</v>
      </c>
      <c r="G73" s="19" t="s">
        <v>16</v>
      </c>
      <c r="H73" s="19" t="s">
        <v>17</v>
      </c>
      <c r="I73" s="16" t="s">
        <v>148</v>
      </c>
      <c r="J73" s="19" t="s">
        <v>19</v>
      </c>
    </row>
    <row r="74" spans="1:10" s="1" customFormat="1" ht="21.75" customHeight="1">
      <c r="A74" s="16">
        <v>71</v>
      </c>
      <c r="B74" s="17" t="s">
        <v>202</v>
      </c>
      <c r="C74" s="17" t="s">
        <v>13</v>
      </c>
      <c r="D74" s="16">
        <v>45</v>
      </c>
      <c r="E74" s="17" t="s">
        <v>51</v>
      </c>
      <c r="F74" s="18" t="s">
        <v>203</v>
      </c>
      <c r="G74" s="19" t="s">
        <v>16</v>
      </c>
      <c r="H74" s="19" t="s">
        <v>17</v>
      </c>
      <c r="I74" s="16" t="s">
        <v>148</v>
      </c>
      <c r="J74" s="19" t="s">
        <v>19</v>
      </c>
    </row>
    <row r="75" spans="1:10" s="1" customFormat="1" ht="21.75" customHeight="1">
      <c r="A75" s="16">
        <v>72</v>
      </c>
      <c r="B75" s="17" t="s">
        <v>204</v>
      </c>
      <c r="C75" s="17" t="s">
        <v>13</v>
      </c>
      <c r="D75" s="16">
        <v>47</v>
      </c>
      <c r="E75" s="17" t="s">
        <v>63</v>
      </c>
      <c r="F75" s="18" t="s">
        <v>205</v>
      </c>
      <c r="G75" s="19" t="s">
        <v>16</v>
      </c>
      <c r="H75" s="19" t="s">
        <v>17</v>
      </c>
      <c r="I75" s="16" t="s">
        <v>148</v>
      </c>
      <c r="J75" s="19" t="s">
        <v>19</v>
      </c>
    </row>
    <row r="76" spans="1:10" s="1" customFormat="1" ht="21.75" customHeight="1">
      <c r="A76" s="16">
        <v>73</v>
      </c>
      <c r="B76" s="17" t="s">
        <v>206</v>
      </c>
      <c r="C76" s="17" t="s">
        <v>13</v>
      </c>
      <c r="D76" s="16">
        <v>31</v>
      </c>
      <c r="E76" s="17" t="s">
        <v>207</v>
      </c>
      <c r="F76" s="18" t="s">
        <v>208</v>
      </c>
      <c r="G76" s="19" t="s">
        <v>16</v>
      </c>
      <c r="H76" s="19" t="s">
        <v>17</v>
      </c>
      <c r="I76" s="16" t="s">
        <v>148</v>
      </c>
      <c r="J76" s="19" t="s">
        <v>19</v>
      </c>
    </row>
    <row r="77" spans="1:10" s="1" customFormat="1" ht="21.75" customHeight="1">
      <c r="A77" s="16">
        <v>74</v>
      </c>
      <c r="B77" s="17" t="s">
        <v>209</v>
      </c>
      <c r="C77" s="17" t="s">
        <v>13</v>
      </c>
      <c r="D77" s="16">
        <v>28</v>
      </c>
      <c r="E77" s="17" t="s">
        <v>210</v>
      </c>
      <c r="F77" s="18" t="s">
        <v>211</v>
      </c>
      <c r="G77" s="19" t="s">
        <v>16</v>
      </c>
      <c r="H77" s="19" t="s">
        <v>17</v>
      </c>
      <c r="I77" s="16" t="s">
        <v>148</v>
      </c>
      <c r="J77" s="19" t="s">
        <v>19</v>
      </c>
    </row>
    <row r="78" spans="1:10" s="1" customFormat="1" ht="21.75" customHeight="1">
      <c r="A78" s="16">
        <v>75</v>
      </c>
      <c r="B78" s="17" t="s">
        <v>212</v>
      </c>
      <c r="C78" s="17" t="s">
        <v>13</v>
      </c>
      <c r="D78" s="16">
        <v>46</v>
      </c>
      <c r="E78" s="17" t="s">
        <v>213</v>
      </c>
      <c r="F78" s="18" t="s">
        <v>214</v>
      </c>
      <c r="G78" s="19" t="s">
        <v>16</v>
      </c>
      <c r="H78" s="19" t="s">
        <v>17</v>
      </c>
      <c r="I78" s="16" t="s">
        <v>148</v>
      </c>
      <c r="J78" s="19" t="s">
        <v>19</v>
      </c>
    </row>
    <row r="79" spans="1:10" s="1" customFormat="1" ht="21.75" customHeight="1">
      <c r="A79" s="16">
        <v>76</v>
      </c>
      <c r="B79" s="17" t="s">
        <v>215</v>
      </c>
      <c r="C79" s="17" t="s">
        <v>13</v>
      </c>
      <c r="D79" s="16">
        <v>42</v>
      </c>
      <c r="E79" s="17" t="s">
        <v>51</v>
      </c>
      <c r="F79" s="18" t="s">
        <v>216</v>
      </c>
      <c r="G79" s="19" t="s">
        <v>16</v>
      </c>
      <c r="H79" s="19" t="s">
        <v>17</v>
      </c>
      <c r="I79" s="16" t="s">
        <v>148</v>
      </c>
      <c r="J79" s="19" t="s">
        <v>19</v>
      </c>
    </row>
    <row r="80" spans="1:10" s="1" customFormat="1" ht="21.75" customHeight="1">
      <c r="A80" s="16">
        <v>77</v>
      </c>
      <c r="B80" s="17" t="s">
        <v>217</v>
      </c>
      <c r="C80" s="17" t="s">
        <v>13</v>
      </c>
      <c r="D80" s="16">
        <v>48</v>
      </c>
      <c r="E80" s="17" t="s">
        <v>218</v>
      </c>
      <c r="F80" s="18" t="s">
        <v>219</v>
      </c>
      <c r="G80" s="19" t="s">
        <v>16</v>
      </c>
      <c r="H80" s="19" t="s">
        <v>17</v>
      </c>
      <c r="I80" s="16" t="s">
        <v>148</v>
      </c>
      <c r="J80" s="19" t="s">
        <v>19</v>
      </c>
    </row>
    <row r="81" spans="1:10" s="1" customFormat="1" ht="21.75" customHeight="1">
      <c r="A81" s="16">
        <v>78</v>
      </c>
      <c r="B81" s="17" t="s">
        <v>220</v>
      </c>
      <c r="C81" s="17" t="s">
        <v>13</v>
      </c>
      <c r="D81" s="16">
        <v>29</v>
      </c>
      <c r="E81" s="17" t="s">
        <v>221</v>
      </c>
      <c r="F81" s="18" t="s">
        <v>222</v>
      </c>
      <c r="G81" s="19" t="s">
        <v>16</v>
      </c>
      <c r="H81" s="19" t="s">
        <v>17</v>
      </c>
      <c r="I81" s="16" t="s">
        <v>148</v>
      </c>
      <c r="J81" s="19" t="s">
        <v>19</v>
      </c>
    </row>
    <row r="82" spans="1:10" s="1" customFormat="1" ht="21.75" customHeight="1">
      <c r="A82" s="16">
        <v>79</v>
      </c>
      <c r="B82" s="17" t="s">
        <v>223</v>
      </c>
      <c r="C82" s="17" t="s">
        <v>13</v>
      </c>
      <c r="D82" s="16">
        <v>36</v>
      </c>
      <c r="E82" s="17" t="s">
        <v>224</v>
      </c>
      <c r="F82" s="18" t="s">
        <v>151</v>
      </c>
      <c r="G82" s="19" t="s">
        <v>16</v>
      </c>
      <c r="H82" s="19" t="s">
        <v>17</v>
      </c>
      <c r="I82" s="16" t="s">
        <v>148</v>
      </c>
      <c r="J82" s="19" t="s">
        <v>19</v>
      </c>
    </row>
    <row r="83" spans="1:10" s="1" customFormat="1" ht="21.75" customHeight="1">
      <c r="A83" s="16">
        <v>80</v>
      </c>
      <c r="B83" s="17" t="s">
        <v>225</v>
      </c>
      <c r="C83" s="17" t="s">
        <v>13</v>
      </c>
      <c r="D83" s="16">
        <v>50</v>
      </c>
      <c r="E83" s="17" t="s">
        <v>94</v>
      </c>
      <c r="F83" s="18" t="s">
        <v>226</v>
      </c>
      <c r="G83" s="19" t="s">
        <v>16</v>
      </c>
      <c r="H83" s="19" t="s">
        <v>17</v>
      </c>
      <c r="I83" s="16" t="s">
        <v>148</v>
      </c>
      <c r="J83" s="19" t="s">
        <v>19</v>
      </c>
    </row>
    <row r="84" spans="1:10" s="1" customFormat="1" ht="21.75" customHeight="1">
      <c r="A84" s="16">
        <v>81</v>
      </c>
      <c r="B84" s="17" t="s">
        <v>227</v>
      </c>
      <c r="C84" s="17" t="s">
        <v>13</v>
      </c>
      <c r="D84" s="16">
        <v>49</v>
      </c>
      <c r="E84" s="17" t="s">
        <v>63</v>
      </c>
      <c r="F84" s="18" t="s">
        <v>228</v>
      </c>
      <c r="G84" s="19" t="s">
        <v>16</v>
      </c>
      <c r="H84" s="19" t="s">
        <v>17</v>
      </c>
      <c r="I84" s="16" t="s">
        <v>148</v>
      </c>
      <c r="J84" s="19" t="s">
        <v>19</v>
      </c>
    </row>
    <row r="85" spans="1:10" s="1" customFormat="1" ht="21.75" customHeight="1">
      <c r="A85" s="16">
        <v>82</v>
      </c>
      <c r="B85" s="17" t="s">
        <v>229</v>
      </c>
      <c r="C85" s="17" t="s">
        <v>13</v>
      </c>
      <c r="D85" s="16">
        <v>41</v>
      </c>
      <c r="E85" s="17" t="s">
        <v>230</v>
      </c>
      <c r="F85" s="18" t="s">
        <v>231</v>
      </c>
      <c r="G85" s="19" t="s">
        <v>16</v>
      </c>
      <c r="H85" s="19" t="s">
        <v>17</v>
      </c>
      <c r="I85" s="16" t="s">
        <v>148</v>
      </c>
      <c r="J85" s="19" t="s">
        <v>19</v>
      </c>
    </row>
    <row r="86" spans="1:10" s="1" customFormat="1" ht="21.75" customHeight="1">
      <c r="A86" s="16">
        <v>83</v>
      </c>
      <c r="B86" s="17" t="s">
        <v>232</v>
      </c>
      <c r="C86" s="17" t="s">
        <v>13</v>
      </c>
      <c r="D86" s="16">
        <v>43</v>
      </c>
      <c r="E86" s="17" t="s">
        <v>233</v>
      </c>
      <c r="F86" s="18" t="s">
        <v>234</v>
      </c>
      <c r="G86" s="19" t="s">
        <v>16</v>
      </c>
      <c r="H86" s="19" t="s">
        <v>17</v>
      </c>
      <c r="I86" s="16" t="s">
        <v>148</v>
      </c>
      <c r="J86" s="19" t="s">
        <v>19</v>
      </c>
    </row>
    <row r="87" spans="1:10" s="1" customFormat="1" ht="21.75" customHeight="1">
      <c r="A87" s="16">
        <v>84</v>
      </c>
      <c r="B87" s="24" t="s">
        <v>235</v>
      </c>
      <c r="C87" s="17" t="s">
        <v>13</v>
      </c>
      <c r="D87" s="16">
        <v>51</v>
      </c>
      <c r="E87" s="24" t="s">
        <v>236</v>
      </c>
      <c r="F87" s="25" t="s">
        <v>237</v>
      </c>
      <c r="G87" s="19" t="s">
        <v>16</v>
      </c>
      <c r="H87" s="19" t="s">
        <v>17</v>
      </c>
      <c r="I87" s="16" t="s">
        <v>148</v>
      </c>
      <c r="J87" s="19" t="s">
        <v>19</v>
      </c>
    </row>
    <row r="88" spans="1:10" s="1" customFormat="1" ht="21.75" customHeight="1">
      <c r="A88" s="16">
        <v>85</v>
      </c>
      <c r="B88" s="24" t="s">
        <v>238</v>
      </c>
      <c r="C88" s="17" t="s">
        <v>13</v>
      </c>
      <c r="D88" s="16">
        <v>51</v>
      </c>
      <c r="E88" s="24" t="s">
        <v>42</v>
      </c>
      <c r="F88" s="25" t="s">
        <v>239</v>
      </c>
      <c r="G88" s="19" t="s">
        <v>16</v>
      </c>
      <c r="H88" s="19" t="s">
        <v>17</v>
      </c>
      <c r="I88" s="16" t="s">
        <v>148</v>
      </c>
      <c r="J88" s="19" t="s">
        <v>19</v>
      </c>
    </row>
    <row r="89" spans="1:10" s="1" customFormat="1" ht="21.75" customHeight="1">
      <c r="A89" s="16">
        <v>86</v>
      </c>
      <c r="B89" s="24" t="s">
        <v>240</v>
      </c>
      <c r="C89" s="17" t="s">
        <v>13</v>
      </c>
      <c r="D89" s="16">
        <v>46</v>
      </c>
      <c r="E89" s="24" t="s">
        <v>48</v>
      </c>
      <c r="F89" s="25" t="s">
        <v>241</v>
      </c>
      <c r="G89" s="19" t="s">
        <v>16</v>
      </c>
      <c r="H89" s="19" t="s">
        <v>17</v>
      </c>
      <c r="I89" s="16" t="s">
        <v>148</v>
      </c>
      <c r="J89" s="19" t="s">
        <v>19</v>
      </c>
    </row>
    <row r="90" spans="1:10" s="1" customFormat="1" ht="21.75" customHeight="1">
      <c r="A90" s="16">
        <v>87</v>
      </c>
      <c r="B90" s="24" t="s">
        <v>242</v>
      </c>
      <c r="C90" s="17" t="s">
        <v>13</v>
      </c>
      <c r="D90" s="16">
        <v>34</v>
      </c>
      <c r="E90" s="24" t="s">
        <v>218</v>
      </c>
      <c r="F90" s="25" t="s">
        <v>243</v>
      </c>
      <c r="G90" s="19" t="s">
        <v>16</v>
      </c>
      <c r="H90" s="19" t="s">
        <v>17</v>
      </c>
      <c r="I90" s="16" t="s">
        <v>148</v>
      </c>
      <c r="J90" s="19" t="s">
        <v>19</v>
      </c>
    </row>
    <row r="91" spans="1:10" s="1" customFormat="1" ht="21.75" customHeight="1">
      <c r="A91" s="16">
        <v>88</v>
      </c>
      <c r="B91" s="24" t="s">
        <v>244</v>
      </c>
      <c r="C91" s="17" t="s">
        <v>13</v>
      </c>
      <c r="D91" s="16">
        <v>53</v>
      </c>
      <c r="E91" s="24" t="s">
        <v>107</v>
      </c>
      <c r="F91" s="25" t="s">
        <v>245</v>
      </c>
      <c r="G91" s="19" t="s">
        <v>16</v>
      </c>
      <c r="H91" s="19" t="s">
        <v>17</v>
      </c>
      <c r="I91" s="16" t="s">
        <v>148</v>
      </c>
      <c r="J91" s="19" t="s">
        <v>19</v>
      </c>
    </row>
    <row r="92" spans="1:10" s="1" customFormat="1" ht="21.75" customHeight="1">
      <c r="A92" s="16">
        <v>89</v>
      </c>
      <c r="B92" s="24" t="s">
        <v>246</v>
      </c>
      <c r="C92" s="17" t="s">
        <v>13</v>
      </c>
      <c r="D92" s="16">
        <v>47</v>
      </c>
      <c r="E92" s="24" t="s">
        <v>85</v>
      </c>
      <c r="F92" s="25" t="s">
        <v>247</v>
      </c>
      <c r="G92" s="19" t="s">
        <v>16</v>
      </c>
      <c r="H92" s="19" t="s">
        <v>17</v>
      </c>
      <c r="I92" s="16" t="s">
        <v>148</v>
      </c>
      <c r="J92" s="19" t="s">
        <v>19</v>
      </c>
    </row>
    <row r="93" spans="1:10" s="1" customFormat="1" ht="21.75" customHeight="1">
      <c r="A93" s="16">
        <v>90</v>
      </c>
      <c r="B93" s="24" t="s">
        <v>248</v>
      </c>
      <c r="C93" s="17" t="s">
        <v>13</v>
      </c>
      <c r="D93" s="16">
        <v>45</v>
      </c>
      <c r="E93" s="24" t="s">
        <v>249</v>
      </c>
      <c r="F93" s="25" t="s">
        <v>250</v>
      </c>
      <c r="G93" s="19" t="s">
        <v>16</v>
      </c>
      <c r="H93" s="19" t="s">
        <v>17</v>
      </c>
      <c r="I93" s="16" t="s">
        <v>148</v>
      </c>
      <c r="J93" s="19" t="s">
        <v>19</v>
      </c>
    </row>
    <row r="94" spans="1:10" s="1" customFormat="1" ht="21.75" customHeight="1">
      <c r="A94" s="16">
        <v>91</v>
      </c>
      <c r="B94" s="24" t="s">
        <v>251</v>
      </c>
      <c r="C94" s="17" t="s">
        <v>13</v>
      </c>
      <c r="D94" s="16">
        <v>52</v>
      </c>
      <c r="E94" s="24" t="s">
        <v>48</v>
      </c>
      <c r="F94" s="25" t="s">
        <v>252</v>
      </c>
      <c r="G94" s="19" t="s">
        <v>16</v>
      </c>
      <c r="H94" s="19" t="s">
        <v>17</v>
      </c>
      <c r="I94" s="16" t="s">
        <v>148</v>
      </c>
      <c r="J94" s="19" t="s">
        <v>19</v>
      </c>
    </row>
    <row r="95" spans="1:10" s="1" customFormat="1" ht="21.75" customHeight="1">
      <c r="A95" s="16">
        <v>92</v>
      </c>
      <c r="B95" s="24" t="s">
        <v>253</v>
      </c>
      <c r="C95" s="17" t="s">
        <v>13</v>
      </c>
      <c r="D95" s="16">
        <v>40</v>
      </c>
      <c r="E95" s="24" t="s">
        <v>254</v>
      </c>
      <c r="F95" s="25" t="s">
        <v>255</v>
      </c>
      <c r="G95" s="19" t="s">
        <v>16</v>
      </c>
      <c r="H95" s="19" t="s">
        <v>17</v>
      </c>
      <c r="I95" s="16" t="s">
        <v>148</v>
      </c>
      <c r="J95" s="19" t="s">
        <v>19</v>
      </c>
    </row>
    <row r="96" spans="1:10" s="1" customFormat="1" ht="21.75" customHeight="1">
      <c r="A96" s="16">
        <v>93</v>
      </c>
      <c r="B96" s="24" t="s">
        <v>256</v>
      </c>
      <c r="C96" s="17" t="s">
        <v>13</v>
      </c>
      <c r="D96" s="16">
        <v>48</v>
      </c>
      <c r="E96" s="24" t="s">
        <v>257</v>
      </c>
      <c r="F96" s="25" t="s">
        <v>258</v>
      </c>
      <c r="G96" s="19" t="s">
        <v>16</v>
      </c>
      <c r="H96" s="19" t="s">
        <v>17</v>
      </c>
      <c r="I96" s="16" t="s">
        <v>148</v>
      </c>
      <c r="J96" s="19" t="s">
        <v>19</v>
      </c>
    </row>
    <row r="97" spans="1:10" s="1" customFormat="1" ht="21.75" customHeight="1">
      <c r="A97" s="16">
        <v>94</v>
      </c>
      <c r="B97" s="26" t="s">
        <v>259</v>
      </c>
      <c r="C97" s="17" t="s">
        <v>13</v>
      </c>
      <c r="D97" s="16">
        <v>33</v>
      </c>
      <c r="E97" s="26" t="s">
        <v>260</v>
      </c>
      <c r="F97" s="27" t="s">
        <v>261</v>
      </c>
      <c r="G97" s="19" t="s">
        <v>16</v>
      </c>
      <c r="H97" s="19" t="s">
        <v>17</v>
      </c>
      <c r="I97" s="16" t="s">
        <v>148</v>
      </c>
      <c r="J97" s="19" t="s">
        <v>19</v>
      </c>
    </row>
    <row r="98" spans="1:10" s="1" customFormat="1" ht="21.75" customHeight="1">
      <c r="A98" s="16">
        <v>95</v>
      </c>
      <c r="B98" s="28" t="s">
        <v>262</v>
      </c>
      <c r="C98" s="17" t="s">
        <v>13</v>
      </c>
      <c r="D98" s="16">
        <v>30</v>
      </c>
      <c r="E98" s="26" t="s">
        <v>124</v>
      </c>
      <c r="F98" s="27" t="s">
        <v>263</v>
      </c>
      <c r="G98" s="19" t="s">
        <v>16</v>
      </c>
      <c r="H98" s="19" t="s">
        <v>17</v>
      </c>
      <c r="I98" s="16" t="s">
        <v>148</v>
      </c>
      <c r="J98" s="19" t="s">
        <v>19</v>
      </c>
    </row>
    <row r="99" spans="1:10" s="1" customFormat="1" ht="21.75" customHeight="1">
      <c r="A99" s="16">
        <v>96</v>
      </c>
      <c r="B99" s="29" t="s">
        <v>264</v>
      </c>
      <c r="C99" s="17" t="s">
        <v>13</v>
      </c>
      <c r="D99" s="16">
        <v>45</v>
      </c>
      <c r="E99" s="24" t="s">
        <v>88</v>
      </c>
      <c r="F99" s="30" t="s">
        <v>265</v>
      </c>
      <c r="G99" s="19" t="s">
        <v>16</v>
      </c>
      <c r="H99" s="19" t="s">
        <v>17</v>
      </c>
      <c r="I99" s="16" t="s">
        <v>148</v>
      </c>
      <c r="J99" s="19" t="s">
        <v>19</v>
      </c>
    </row>
    <row r="100" spans="1:10" s="1" customFormat="1" ht="21.75" customHeight="1">
      <c r="A100" s="16">
        <v>97</v>
      </c>
      <c r="B100" s="29" t="s">
        <v>266</v>
      </c>
      <c r="C100" s="17" t="s">
        <v>13</v>
      </c>
      <c r="D100" s="16">
        <v>49</v>
      </c>
      <c r="E100" s="24" t="s">
        <v>267</v>
      </c>
      <c r="F100" s="30" t="s">
        <v>268</v>
      </c>
      <c r="G100" s="19" t="s">
        <v>16</v>
      </c>
      <c r="H100" s="19" t="s">
        <v>17</v>
      </c>
      <c r="I100" s="16" t="s">
        <v>18</v>
      </c>
      <c r="J100" s="19" t="s">
        <v>19</v>
      </c>
    </row>
  </sheetData>
  <sheetProtection/>
  <mergeCells count="2">
    <mergeCell ref="A1:J1"/>
    <mergeCell ref="A2:J2"/>
  </mergeCells>
  <dataValidations count="1">
    <dataValidation type="list" allowBlank="1" showInputMessage="1" showErrorMessage="1" sqref="C49 C50 C51 C98 C99 C100 C4:C32 C33:C48 C52:C82 C83:C97">
      <formula1>"男,女"</formula1>
    </dataValidation>
  </dataValidations>
  <printOptions/>
  <pageMargins left="0.3145833333333333" right="0.19652777777777777" top="0.66875" bottom="0.5902777777777778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2020-10-14T17:05:17Z</cp:lastPrinted>
  <dcterms:created xsi:type="dcterms:W3CDTF">2019-11-19T10:07:12Z</dcterms:created>
  <dcterms:modified xsi:type="dcterms:W3CDTF">2022-12-29T08:25:52Z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2052-11.1.0.12980</vt:lpwstr>
  </property>
  <property fmtid="{D5CDD505-2E9C-101B-9397-08002B2CF9AE}" pid="5" name="I">
    <vt:lpwstr>52DF8C878F5649A1870FA9D83D3B97C0</vt:lpwstr>
  </property>
</Properties>
</file>