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<sst xmlns="http://schemas.openxmlformats.org/spreadsheetml/2006/main" count="513" uniqueCount="261">
  <si>
    <t>2022年新乡市创捷职业培训学校技能培训补贴花名册</t>
  </si>
  <si>
    <t>序号</t>
  </si>
  <si>
    <t>姓名</t>
  </si>
  <si>
    <t>性别</t>
  </si>
  <si>
    <t>年龄</t>
  </si>
  <si>
    <t>证件号</t>
  </si>
  <si>
    <t>家庭住址</t>
  </si>
  <si>
    <t>培训专业</t>
  </si>
  <si>
    <t>培训起止时间</t>
  </si>
  <si>
    <t>苌生叶</t>
  </si>
  <si>
    <t>女</t>
  </si>
  <si>
    <t>41072719******3863</t>
  </si>
  <si>
    <t>河南省封丘县陈桥镇西马庄村二组</t>
  </si>
  <si>
    <t>老年人照护</t>
  </si>
  <si>
    <t>2022年4月28日-2022年5月2日</t>
  </si>
  <si>
    <t>常艳珍</t>
  </si>
  <si>
    <t>41072419******452X</t>
  </si>
  <si>
    <t>河南省获嘉县史庄镇岳庄村纬一路经七街115号</t>
  </si>
  <si>
    <t>陈同霞</t>
  </si>
  <si>
    <t>41072519******3225</t>
  </si>
  <si>
    <t>原阳县阳阿乡李庄</t>
  </si>
  <si>
    <t>陈秀琴</t>
  </si>
  <si>
    <t>41072519******6929</t>
  </si>
  <si>
    <t>河南省原阳县福宁集乡马杏兰村</t>
  </si>
  <si>
    <t>代丹</t>
  </si>
  <si>
    <t>21112119******1049</t>
  </si>
  <si>
    <t>河南省新乡市牧野区工人北街二巷2号2单元4号</t>
  </si>
  <si>
    <t>翟丽芳</t>
  </si>
  <si>
    <t>41072319******4426</t>
  </si>
  <si>
    <t>河南省辉县市常村镇北陈马村</t>
  </si>
  <si>
    <t>董培玲</t>
  </si>
  <si>
    <t>41072519******3221</t>
  </si>
  <si>
    <t>董秀枝</t>
  </si>
  <si>
    <t>41072519******3249</t>
  </si>
  <si>
    <t>河南省原阳县阳阿乡吴寨村</t>
  </si>
  <si>
    <t>杜新玲</t>
  </si>
  <si>
    <t>41078119******5121</t>
  </si>
  <si>
    <t>河南省卫辉市城郊乡府君庙村114号</t>
  </si>
  <si>
    <t>冯桂荣</t>
  </si>
  <si>
    <t>37088319******5881</t>
  </si>
  <si>
    <t>新乡市牧野区牧野乡丰乐里西街</t>
  </si>
  <si>
    <t>郭建芬</t>
  </si>
  <si>
    <t>41070419******1025</t>
  </si>
  <si>
    <t>新乡市凤泉区耿黄乡西张门村435号</t>
  </si>
  <si>
    <t>韩梅青</t>
  </si>
  <si>
    <t>41070419******0545</t>
  </si>
  <si>
    <t>新乡市凤泉区潞王乡老道井村</t>
  </si>
  <si>
    <t>黄明英</t>
  </si>
  <si>
    <t>41072519******2048</t>
  </si>
  <si>
    <t>原阳县陡门乡周庄十一区22号</t>
  </si>
  <si>
    <t>兰建碧</t>
  </si>
  <si>
    <t>51303119******0044</t>
  </si>
  <si>
    <t>河南省新乡市卫滨区铁路北街93号</t>
  </si>
  <si>
    <t>郎玉林</t>
  </si>
  <si>
    <t>41078119******7020</t>
  </si>
  <si>
    <t>河南省卫辉市太公泉镇大漫流村74号</t>
  </si>
  <si>
    <t>李海鱼</t>
  </si>
  <si>
    <t>41078119******4725</t>
  </si>
  <si>
    <t>河南省卫辉市庞寨乡西夹堤村</t>
  </si>
  <si>
    <t>李敬贤</t>
  </si>
  <si>
    <t>41070319******1522</t>
  </si>
  <si>
    <t>河南省新乡市卫滨区怡园小区10号楼2单元4号</t>
  </si>
  <si>
    <t>李俊英</t>
  </si>
  <si>
    <t>河南省卫辉市李源屯镇南李庄村北街3号</t>
  </si>
  <si>
    <t>李全印</t>
  </si>
  <si>
    <t>男</t>
  </si>
  <si>
    <t>41078119******1634</t>
  </si>
  <si>
    <t>河南省卫辉市健康南路123号</t>
  </si>
  <si>
    <t>路章红</t>
  </si>
  <si>
    <t>41072519******6942</t>
  </si>
  <si>
    <t>原阳县福宁集乡牛杏兰村</t>
  </si>
  <si>
    <t>马爱芳</t>
  </si>
  <si>
    <t>41072519******6966</t>
  </si>
  <si>
    <t>原阳县福宁集乡马杏兰村</t>
  </si>
  <si>
    <t>马庭红</t>
  </si>
  <si>
    <t>41072619******1225</t>
  </si>
  <si>
    <t>河南省延津县师寨乡范庄村</t>
  </si>
  <si>
    <t>穆营开</t>
  </si>
  <si>
    <t>41072419******1057</t>
  </si>
  <si>
    <t>获嘉县亢村镇李道堤村北一街17号</t>
  </si>
  <si>
    <t>牛婧芝</t>
  </si>
  <si>
    <t>41078219******3963</t>
  </si>
  <si>
    <t>河南省辉县市高庄乡前郭雷村</t>
  </si>
  <si>
    <t>邱富荣</t>
  </si>
  <si>
    <t>41078219******1942</t>
  </si>
  <si>
    <t>河南省新乡市牧野区王村镇周村</t>
  </si>
  <si>
    <t>茹静</t>
  </si>
  <si>
    <t>41070219******254X</t>
  </si>
  <si>
    <t>河南省新乡市牧野区凤岗南一街56号</t>
  </si>
  <si>
    <t>尚辉</t>
  </si>
  <si>
    <t>41078219******3668</t>
  </si>
  <si>
    <t>河南省辉县市赵固乡胡村</t>
  </si>
  <si>
    <t>尚勤芬</t>
  </si>
  <si>
    <t>41071119******0543</t>
  </si>
  <si>
    <t>河南省新乡市牧野区王村乡西冀场村24号</t>
  </si>
  <si>
    <t>宋丽平</t>
  </si>
  <si>
    <t>41072419******5022</t>
  </si>
  <si>
    <t>河南省获嘉县冯庄镇新安屯14组6号</t>
  </si>
  <si>
    <t>宋晓敏</t>
  </si>
  <si>
    <t>41072719******3820</t>
  </si>
  <si>
    <t>河南省封丘县陈桥镇司庄村</t>
  </si>
  <si>
    <t>王碧波</t>
  </si>
  <si>
    <t>41072719******124X</t>
  </si>
  <si>
    <t>河南省新乡市封丘县陈固乡陈固村6组</t>
  </si>
  <si>
    <t>王翠霞</t>
  </si>
  <si>
    <t>41071119******1029</t>
  </si>
  <si>
    <t>河南省新乡市牧野区建北四路20号3号楼4单元1号</t>
  </si>
  <si>
    <t>王风英</t>
  </si>
  <si>
    <t>41082119******2525</t>
  </si>
  <si>
    <t>河南省鹤壁市淇滨区钜桥镇王柴村</t>
  </si>
  <si>
    <t>王俊芬</t>
  </si>
  <si>
    <t>41072519******9783</t>
  </si>
  <si>
    <t>原阳县阳阿乡东于铺村015号</t>
  </si>
  <si>
    <t>王绍利</t>
  </si>
  <si>
    <t>41072619******7016</t>
  </si>
  <si>
    <t>河南省延津县马庄乡王泗坡村2053号</t>
  </si>
  <si>
    <t>王永梅</t>
  </si>
  <si>
    <t>41078119******2625</t>
  </si>
  <si>
    <t>河南省卫辉市孙杏村镇汲城一村</t>
  </si>
  <si>
    <t>武敬霞</t>
  </si>
  <si>
    <t>41092319******1728</t>
  </si>
  <si>
    <t>河南省南乐县元村镇古寺郎</t>
  </si>
  <si>
    <t>武梅芳</t>
  </si>
  <si>
    <t>41078119******1629</t>
  </si>
  <si>
    <t>河南省卫辉市城郊乡徐庄村6队</t>
  </si>
  <si>
    <t>邢云娟</t>
  </si>
  <si>
    <t>41072119******1566</t>
  </si>
  <si>
    <t>河南省新乡市卫滨区平原乡洛丝潭村127号</t>
  </si>
  <si>
    <t>杨俊芳</t>
  </si>
  <si>
    <t>41072319******1564</t>
  </si>
  <si>
    <t>河南省辉县市北云门镇九圣营村</t>
  </si>
  <si>
    <t>杨西如</t>
  </si>
  <si>
    <t>41072519******2906</t>
  </si>
  <si>
    <t>原阳县路寨乡李庄</t>
  </si>
  <si>
    <t>游明政</t>
  </si>
  <si>
    <t>41052619******8437</t>
  </si>
  <si>
    <t>河南省焦虎乡游庄村123号</t>
  </si>
  <si>
    <t>张素梅</t>
  </si>
  <si>
    <t>41072619******1265</t>
  </si>
  <si>
    <t>张孝兰</t>
  </si>
  <si>
    <t>41072619******7024</t>
  </si>
  <si>
    <t>河南省延津县马庄乡冯班枣村2131号</t>
  </si>
  <si>
    <t>张智平</t>
  </si>
  <si>
    <t>41072519******3241</t>
  </si>
  <si>
    <t>原阳县阳阿乡延州南村</t>
  </si>
  <si>
    <t>周喜杰</t>
  </si>
  <si>
    <t>41070319******2534</t>
  </si>
  <si>
    <t>河南省新乡市卫滨区胜利南街79号18号楼1单元6号</t>
  </si>
  <si>
    <t>周新霞</t>
  </si>
  <si>
    <t>41072619******4246</t>
  </si>
  <si>
    <t>延津县小潭乡南古墙村158号</t>
  </si>
  <si>
    <t>朱景妞</t>
  </si>
  <si>
    <t>41078219******3462</t>
  </si>
  <si>
    <t>河南省辉县市冀屯乡前姚村</t>
  </si>
  <si>
    <t>朱清雨</t>
  </si>
  <si>
    <t>41070219******0518</t>
  </si>
  <si>
    <t>河南省新乡市红旗区平原路699号6号楼2单元702室</t>
  </si>
  <si>
    <t>曹风荣</t>
  </si>
  <si>
    <t>41072619******5426</t>
  </si>
  <si>
    <t>河南省延津县东屯镇郝光屯村130号</t>
  </si>
  <si>
    <t>养老护理员</t>
  </si>
  <si>
    <t>2022年5月17日-2022年5月23日</t>
  </si>
  <si>
    <t>陈先艳</t>
  </si>
  <si>
    <t>41072119******1526</t>
  </si>
  <si>
    <t>河南省新乡县赵破阵北翟坡村</t>
  </si>
  <si>
    <t>代焕军</t>
  </si>
  <si>
    <t>41072519******5743</t>
  </si>
  <si>
    <t>河南省原阳县官厂乡黄练集村225号</t>
  </si>
  <si>
    <t>都继霞</t>
  </si>
  <si>
    <t>41072119******0040</t>
  </si>
  <si>
    <t>河南省新乡市牧野区和平大道（北）9号楼1单元19号</t>
  </si>
  <si>
    <t>杜俊香</t>
  </si>
  <si>
    <t>41272219******3545</t>
  </si>
  <si>
    <t>河南省西华县逍遥镇焦东行政村张庄村</t>
  </si>
  <si>
    <t>郭秋枝</t>
  </si>
  <si>
    <t>41071119******0527</t>
  </si>
  <si>
    <t>河南省新乡市牧野区王村乡西王村122号</t>
  </si>
  <si>
    <t>郭希霞</t>
  </si>
  <si>
    <t>41072119******1021</t>
  </si>
  <si>
    <t>河南省新乡县和合乡崔小郭村</t>
  </si>
  <si>
    <t>李法芹</t>
  </si>
  <si>
    <t>41072119******4045</t>
  </si>
  <si>
    <t>河南省新乡市牧野区建北四路195号</t>
  </si>
  <si>
    <t>李菊兰</t>
  </si>
  <si>
    <t>41071119******1522</t>
  </si>
  <si>
    <t>河南省新乡市卫滨区孟营陈家胡同56号</t>
  </si>
  <si>
    <t>李兰</t>
  </si>
  <si>
    <t>41071119******1541</t>
  </si>
  <si>
    <t>河南省新乡市红旗区平原路321号3号楼2单元12号</t>
  </si>
  <si>
    <t>李棉华</t>
  </si>
  <si>
    <t>41072519******2426</t>
  </si>
  <si>
    <t>河南省原阳县齐街镇西川村北区1排8号</t>
  </si>
  <si>
    <t>李喜凤</t>
  </si>
  <si>
    <t>41070319******3043</t>
  </si>
  <si>
    <t>河南省新乡市牧野区新民巷3号</t>
  </si>
  <si>
    <t>李小红</t>
  </si>
  <si>
    <t>41072819******6269</t>
  </si>
  <si>
    <t>河南省长垣县张三寨乡临河村</t>
  </si>
  <si>
    <t>刘春连</t>
  </si>
  <si>
    <t>41078219******5202</t>
  </si>
  <si>
    <t>河南省辉县市沙窑乡沙窑村</t>
  </si>
  <si>
    <t>刘在凤</t>
  </si>
  <si>
    <t>41072619******5445</t>
  </si>
  <si>
    <t>河南省延津县东屯镇大王庄115号</t>
  </si>
  <si>
    <t>路素英</t>
  </si>
  <si>
    <t>41078119******5127</t>
  </si>
  <si>
    <t>河南省卫辉市上乐村镇庄严村二组</t>
  </si>
  <si>
    <t>吕海利</t>
  </si>
  <si>
    <t>41072119******2021</t>
  </si>
  <si>
    <t>河南省新乡县翟坡镇北翟坡村</t>
  </si>
  <si>
    <t>吕素芳</t>
  </si>
  <si>
    <t>41072119******2022</t>
  </si>
  <si>
    <t>河南省新乡市卫滨区平原镇粱任旺村</t>
  </si>
  <si>
    <t>马玉军</t>
  </si>
  <si>
    <t>41072519******6931</t>
  </si>
  <si>
    <t>河南省原阳县福宁集乡张大夫寨村</t>
  </si>
  <si>
    <t>秦安香</t>
  </si>
  <si>
    <t>41072119******0527</t>
  </si>
  <si>
    <t>河南省新乡市牧野区王村乡高湾326号</t>
  </si>
  <si>
    <t>任玉芳</t>
  </si>
  <si>
    <t>41072119******2023</t>
  </si>
  <si>
    <t>河南省新乡县翟坡镇红林村35号</t>
  </si>
  <si>
    <t>任玉新</t>
  </si>
  <si>
    <t>河南省新乡县翟坡镇西大阳堤村3号</t>
  </si>
  <si>
    <t>田秀平</t>
  </si>
  <si>
    <t>41078219******5029</t>
  </si>
  <si>
    <t>河南省新乡市牧野区建北四路</t>
  </si>
  <si>
    <t>王冬梅</t>
  </si>
  <si>
    <t>41078119******5123</t>
  </si>
  <si>
    <t>河南省卫辉市上乐村镇庄严村46号</t>
  </si>
  <si>
    <t>魏艳菊</t>
  </si>
  <si>
    <t>41072719******1523</t>
  </si>
  <si>
    <t>河南省封丘县黄德镇梁固寺村2组</t>
  </si>
  <si>
    <t>武福芳</t>
  </si>
  <si>
    <t>41071119******0546</t>
  </si>
  <si>
    <t>河南省新乡市牧野区王村乡西冀场</t>
  </si>
  <si>
    <t>徐慧娟</t>
  </si>
  <si>
    <t>41108119******4562</t>
  </si>
  <si>
    <t>河南省新乡市牧野区黄岗街</t>
  </si>
  <si>
    <t>许寿霞</t>
  </si>
  <si>
    <t>河南省新乡县和合乡西元封村</t>
  </si>
  <si>
    <t>杨庆萍</t>
  </si>
  <si>
    <t>41070219******2065</t>
  </si>
  <si>
    <t>河南省新乡市卫滨区高村路130号6号楼2单元3号</t>
  </si>
  <si>
    <t>袁桦茹</t>
  </si>
  <si>
    <t>41078219******3965</t>
  </si>
  <si>
    <t>河南省辉县市百泉镇楼根社区</t>
  </si>
  <si>
    <t>袁丽</t>
  </si>
  <si>
    <t>41072119******4526</t>
  </si>
  <si>
    <t>河南省新乡县古固寨镇史屯村694号</t>
  </si>
  <si>
    <t>张博</t>
  </si>
  <si>
    <t>41071119******1511</t>
  </si>
  <si>
    <t>河南省新乡市红旗区向阳路371号5号楼4单元102号</t>
  </si>
  <si>
    <t>赵素晖</t>
  </si>
  <si>
    <t>41078119******0426</t>
  </si>
  <si>
    <t>河南省卫辉市汲水镇前李良屯村西区129号</t>
  </si>
  <si>
    <t>赵玉娥</t>
  </si>
  <si>
    <t>41072519******3942</t>
  </si>
  <si>
    <t>河南省原阳县福宁集乡蔺寨村360号</t>
  </si>
  <si>
    <t>赵玉芬</t>
  </si>
  <si>
    <t>河南省原阳县阳阿乡梁寨村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</si>
</sst>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125" style="2" customWidth="1"/>
    <col min="2" max="2" width="6.25390625" style="2" customWidth="1"/>
    <col min="3" max="3" width="4.375" style="2" customWidth="1"/>
    <col min="4" max="4" width="4.125" style="2" customWidth="1"/>
    <col min="5" max="5" width="17.875" style="2" customWidth="1"/>
    <col min="6" max="6" width="40.75390625" style="2" customWidth="1"/>
    <col min="7" max="7" width="12.75390625" style="2" customWidth="1"/>
    <col min="8" max="8" width="24.875" style="2" customWidth="1"/>
    <col min="9" max="252" width="9.00390625" style="2" customWidth="1"/>
    <col min="253" max="16384" width="9.00390625" style="2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18" customHeight="1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s="2" customFormat="1" ht="21.75" customHeight="1">
      <c r="A3" s="6">
        <v>1</v>
      </c>
      <c r="B3" s="6" t="s">
        <v>9</v>
      </c>
      <c r="C3" s="6" t="s">
        <v>10</v>
      </c>
      <c r="D3" s="6">
        <v>59</v>
      </c>
      <c r="E3" s="6" t="s">
        <v>11</v>
      </c>
      <c r="F3" s="6" t="s">
        <v>12</v>
      </c>
      <c r="G3" s="6" t="s">
        <v>13</v>
      </c>
      <c r="H3" s="6" t="s">
        <v>14</v>
      </c>
    </row>
    <row r="4" spans="1:8" s="2" customFormat="1" ht="21.75" customHeight="1">
      <c r="A4" s="6">
        <v>2</v>
      </c>
      <c r="B4" s="6" t="s">
        <v>15</v>
      </c>
      <c r="C4" s="6" t="s">
        <v>10</v>
      </c>
      <c r="D4" s="6">
        <v>44</v>
      </c>
      <c r="E4" s="6" t="s">
        <v>16</v>
      </c>
      <c r="F4" s="6" t="s">
        <v>17</v>
      </c>
      <c r="G4" s="6" t="s">
        <v>13</v>
      </c>
      <c r="H4" s="6" t="s">
        <v>14</v>
      </c>
    </row>
    <row r="5" spans="1:8" s="2" customFormat="1" ht="21.75" customHeight="1">
      <c r="A5" s="6">
        <v>3</v>
      </c>
      <c r="B5" s="6" t="s">
        <v>18</v>
      </c>
      <c r="C5" s="6" t="s">
        <v>10</v>
      </c>
      <c r="D5" s="6">
        <v>51</v>
      </c>
      <c r="E5" s="6" t="s">
        <v>19</v>
      </c>
      <c r="F5" s="6" t="s">
        <v>20</v>
      </c>
      <c r="G5" s="6" t="s">
        <v>13</v>
      </c>
      <c r="H5" s="6" t="s">
        <v>14</v>
      </c>
    </row>
    <row r="6" spans="1:8" s="2" customFormat="1" ht="21.75" customHeight="1">
      <c r="A6" s="6">
        <v>4</v>
      </c>
      <c r="B6" s="6" t="s">
        <v>21</v>
      </c>
      <c r="C6" s="6" t="s">
        <v>10</v>
      </c>
      <c r="D6" s="6">
        <v>50</v>
      </c>
      <c r="E6" s="6" t="s">
        <v>22</v>
      </c>
      <c r="F6" s="6" t="s">
        <v>23</v>
      </c>
      <c r="G6" s="6" t="s">
        <v>13</v>
      </c>
      <c r="H6" s="6" t="s">
        <v>14</v>
      </c>
    </row>
    <row r="7" spans="1:8" s="2" customFormat="1" ht="21.75" customHeight="1">
      <c r="A7" s="6">
        <v>5</v>
      </c>
      <c r="B7" s="6" t="s">
        <v>24</v>
      </c>
      <c r="C7" s="6" t="s">
        <v>10</v>
      </c>
      <c r="D7" s="6">
        <v>47</v>
      </c>
      <c r="E7" s="6" t="s">
        <v>25</v>
      </c>
      <c r="F7" s="6" t="s">
        <v>26</v>
      </c>
      <c r="G7" s="6" t="s">
        <v>13</v>
      </c>
      <c r="H7" s="6" t="s">
        <v>14</v>
      </c>
    </row>
    <row r="8" spans="1:8" s="2" customFormat="1" ht="21.75" customHeight="1">
      <c r="A8" s="6">
        <v>6</v>
      </c>
      <c r="B8" s="6" t="s">
        <v>27</v>
      </c>
      <c r="C8" s="6" t="s">
        <v>10</v>
      </c>
      <c r="D8" s="6">
        <v>52</v>
      </c>
      <c r="E8" s="6" t="s">
        <v>28</v>
      </c>
      <c r="F8" s="6" t="s">
        <v>29</v>
      </c>
      <c r="G8" s="6" t="s">
        <v>13</v>
      </c>
      <c r="H8" s="6" t="s">
        <v>14</v>
      </c>
    </row>
    <row r="9" spans="1:8" s="2" customFormat="1" ht="21.75" customHeight="1">
      <c r="A9" s="6">
        <v>7</v>
      </c>
      <c r="B9" s="6" t="s">
        <v>30</v>
      </c>
      <c r="C9" s="6" t="s">
        <v>10</v>
      </c>
      <c r="D9" s="6">
        <v>50</v>
      </c>
      <c r="E9" s="6" t="s">
        <v>31</v>
      </c>
      <c r="F9" s="6" t="s">
        <v>20</v>
      </c>
      <c r="G9" s="6" t="s">
        <v>13</v>
      </c>
      <c r="H9" s="6" t="s">
        <v>14</v>
      </c>
    </row>
    <row r="10" spans="1:8" s="2" customFormat="1" ht="21.75" customHeight="1">
      <c r="A10" s="6">
        <v>8</v>
      </c>
      <c r="B10" s="6" t="s">
        <v>32</v>
      </c>
      <c r="C10" s="6" t="s">
        <v>10</v>
      </c>
      <c r="D10" s="6">
        <v>47</v>
      </c>
      <c r="E10" s="6" t="s">
        <v>33</v>
      </c>
      <c r="F10" s="6" t="s">
        <v>34</v>
      </c>
      <c r="G10" s="6" t="s">
        <v>13</v>
      </c>
      <c r="H10" s="6" t="s">
        <v>14</v>
      </c>
    </row>
    <row r="11" spans="1:8" s="2" customFormat="1" ht="21.75" customHeight="1">
      <c r="A11" s="6">
        <v>9</v>
      </c>
      <c r="B11" s="6" t="s">
        <v>35</v>
      </c>
      <c r="C11" s="6" t="s">
        <v>10</v>
      </c>
      <c r="D11" s="6">
        <v>46</v>
      </c>
      <c r="E11" s="6" t="s">
        <v>36</v>
      </c>
      <c r="F11" s="6" t="s">
        <v>37</v>
      </c>
      <c r="G11" s="6" t="s">
        <v>13</v>
      </c>
      <c r="H11" s="6" t="s">
        <v>14</v>
      </c>
    </row>
    <row r="12" spans="1:8" s="2" customFormat="1" ht="21.75" customHeight="1">
      <c r="A12" s="6">
        <v>10</v>
      </c>
      <c r="B12" s="6" t="s">
        <v>38</v>
      </c>
      <c r="C12" s="6" t="s">
        <v>10</v>
      </c>
      <c r="D12" s="6">
        <v>50</v>
      </c>
      <c r="E12" s="6" t="s">
        <v>39</v>
      </c>
      <c r="F12" s="6" t="s">
        <v>40</v>
      </c>
      <c r="G12" s="6" t="s">
        <v>13</v>
      </c>
      <c r="H12" s="6" t="s">
        <v>14</v>
      </c>
    </row>
    <row r="13" spans="1:8" s="2" customFormat="1" ht="21.75" customHeight="1">
      <c r="A13" s="6">
        <v>11</v>
      </c>
      <c r="B13" s="6" t="s">
        <v>41</v>
      </c>
      <c r="C13" s="6" t="s">
        <v>10</v>
      </c>
      <c r="D13" s="6">
        <v>58</v>
      </c>
      <c r="E13" s="6" t="s">
        <v>42</v>
      </c>
      <c r="F13" s="6" t="s">
        <v>43</v>
      </c>
      <c r="G13" s="6" t="s">
        <v>13</v>
      </c>
      <c r="H13" s="6" t="s">
        <v>14</v>
      </c>
    </row>
    <row r="14" spans="1:8" s="2" customFormat="1" ht="21.75" customHeight="1">
      <c r="A14" s="6">
        <v>12</v>
      </c>
      <c r="B14" s="6" t="s">
        <v>44</v>
      </c>
      <c r="C14" s="6" t="s">
        <v>10</v>
      </c>
      <c r="D14" s="6">
        <v>52</v>
      </c>
      <c r="E14" s="6" t="s">
        <v>45</v>
      </c>
      <c r="F14" s="6" t="s">
        <v>46</v>
      </c>
      <c r="G14" s="6" t="s">
        <v>13</v>
      </c>
      <c r="H14" s="6" t="s">
        <v>14</v>
      </c>
    </row>
    <row r="15" spans="1:8" s="2" customFormat="1" ht="21.75" customHeight="1">
      <c r="A15" s="6">
        <v>13</v>
      </c>
      <c r="B15" s="6" t="s">
        <v>47</v>
      </c>
      <c r="C15" s="6" t="s">
        <v>10</v>
      </c>
      <c r="D15" s="6">
        <v>55</v>
      </c>
      <c r="E15" s="6" t="s">
        <v>48</v>
      </c>
      <c r="F15" s="6" t="s">
        <v>49</v>
      </c>
      <c r="G15" s="6" t="s">
        <v>13</v>
      </c>
      <c r="H15" s="6" t="s">
        <v>14</v>
      </c>
    </row>
    <row r="16" spans="1:8" s="2" customFormat="1" ht="21.75" customHeight="1">
      <c r="A16" s="6">
        <v>14</v>
      </c>
      <c r="B16" s="6" t="s">
        <v>50</v>
      </c>
      <c r="C16" s="6" t="s">
        <v>10</v>
      </c>
      <c r="D16" s="6">
        <v>46</v>
      </c>
      <c r="E16" s="6" t="s">
        <v>51</v>
      </c>
      <c r="F16" s="6" t="s">
        <v>52</v>
      </c>
      <c r="G16" s="6" t="s">
        <v>13</v>
      </c>
      <c r="H16" s="6" t="s">
        <v>14</v>
      </c>
    </row>
    <row r="17" spans="1:8" s="2" customFormat="1" ht="21.75" customHeight="1">
      <c r="A17" s="6">
        <v>15</v>
      </c>
      <c r="B17" s="6" t="s">
        <v>53</v>
      </c>
      <c r="C17" s="6" t="s">
        <v>10</v>
      </c>
      <c r="D17" s="6">
        <v>32</v>
      </c>
      <c r="E17" s="6" t="s">
        <v>54</v>
      </c>
      <c r="F17" s="6" t="s">
        <v>55</v>
      </c>
      <c r="G17" s="6" t="s">
        <v>13</v>
      </c>
      <c r="H17" s="6" t="s">
        <v>14</v>
      </c>
    </row>
    <row r="18" spans="1:8" s="2" customFormat="1" ht="21.75" customHeight="1">
      <c r="A18" s="6">
        <v>16</v>
      </c>
      <c r="B18" s="6" t="s">
        <v>56</v>
      </c>
      <c r="C18" s="6" t="s">
        <v>10</v>
      </c>
      <c r="D18" s="6">
        <v>45</v>
      </c>
      <c r="E18" s="6" t="s">
        <v>57</v>
      </c>
      <c r="F18" s="6" t="s">
        <v>58</v>
      </c>
      <c r="G18" s="6" t="s">
        <v>13</v>
      </c>
      <c r="H18" s="6" t="s">
        <v>14</v>
      </c>
    </row>
    <row r="19" spans="1:8" s="2" customFormat="1" ht="21.75" customHeight="1">
      <c r="A19" s="6">
        <v>17</v>
      </c>
      <c r="B19" s="6" t="s">
        <v>59</v>
      </c>
      <c r="C19" s="6" t="s">
        <v>10</v>
      </c>
      <c r="D19" s="6">
        <v>44</v>
      </c>
      <c r="E19" s="6" t="s">
        <v>60</v>
      </c>
      <c r="F19" s="6" t="s">
        <v>61</v>
      </c>
      <c r="G19" s="6" t="s">
        <v>13</v>
      </c>
      <c r="H19" s="6" t="s">
        <v>14</v>
      </c>
    </row>
    <row r="20" spans="1:8" s="2" customFormat="1" ht="21.75" customHeight="1">
      <c r="A20" s="6">
        <v>18</v>
      </c>
      <c r="B20" s="6" t="s">
        <v>62</v>
      </c>
      <c r="C20" s="6" t="s">
        <v>10</v>
      </c>
      <c r="D20" s="6">
        <v>59</v>
      </c>
      <c r="E20" s="6" t="s">
        <v>57</v>
      </c>
      <c r="F20" s="6" t="s">
        <v>63</v>
      </c>
      <c r="G20" s="6" t="s">
        <v>13</v>
      </c>
      <c r="H20" s="6" t="s">
        <v>14</v>
      </c>
    </row>
    <row r="21" spans="1:8" s="2" customFormat="1" ht="21.75" customHeight="1">
      <c r="A21" s="6">
        <v>19</v>
      </c>
      <c r="B21" s="6" t="s">
        <v>64</v>
      </c>
      <c r="C21" s="6" t="s">
        <v>65</v>
      </c>
      <c r="D21" s="6">
        <v>57</v>
      </c>
      <c r="E21" s="6" t="s">
        <v>66</v>
      </c>
      <c r="F21" s="6" t="s">
        <v>67</v>
      </c>
      <c r="G21" s="6" t="s">
        <v>13</v>
      </c>
      <c r="H21" s="6" t="s">
        <v>14</v>
      </c>
    </row>
    <row r="22" spans="1:8" s="2" customFormat="1" ht="21.75" customHeight="1">
      <c r="A22" s="6">
        <v>20</v>
      </c>
      <c r="B22" s="6" t="s">
        <v>68</v>
      </c>
      <c r="C22" s="6" t="s">
        <v>10</v>
      </c>
      <c r="D22" s="6">
        <v>58</v>
      </c>
      <c r="E22" s="6" t="s">
        <v>69</v>
      </c>
      <c r="F22" s="6" t="s">
        <v>70</v>
      </c>
      <c r="G22" s="6" t="s">
        <v>13</v>
      </c>
      <c r="H22" s="6" t="s">
        <v>14</v>
      </c>
    </row>
    <row r="23" spans="1:8" s="2" customFormat="1" ht="21.75" customHeight="1">
      <c r="A23" s="6">
        <v>21</v>
      </c>
      <c r="B23" s="6" t="s">
        <v>71</v>
      </c>
      <c r="C23" s="6" t="s">
        <v>10</v>
      </c>
      <c r="D23" s="6">
        <v>53</v>
      </c>
      <c r="E23" s="6" t="s">
        <v>72</v>
      </c>
      <c r="F23" s="6" t="s">
        <v>73</v>
      </c>
      <c r="G23" s="6" t="s">
        <v>13</v>
      </c>
      <c r="H23" s="6" t="s">
        <v>14</v>
      </c>
    </row>
    <row r="24" spans="1:8" s="2" customFormat="1" ht="21.75" customHeight="1">
      <c r="A24" s="6">
        <v>22</v>
      </c>
      <c r="B24" s="6" t="s">
        <v>74</v>
      </c>
      <c r="C24" s="6" t="s">
        <v>10</v>
      </c>
      <c r="D24" s="6">
        <v>53</v>
      </c>
      <c r="E24" s="6" t="s">
        <v>75</v>
      </c>
      <c r="F24" s="6" t="s">
        <v>76</v>
      </c>
      <c r="G24" s="6" t="s">
        <v>13</v>
      </c>
      <c r="H24" s="6" t="s">
        <v>14</v>
      </c>
    </row>
    <row r="25" spans="1:8" s="2" customFormat="1" ht="21.75" customHeight="1">
      <c r="A25" s="6">
        <v>23</v>
      </c>
      <c r="B25" s="6" t="s">
        <v>77</v>
      </c>
      <c r="C25" s="6" t="s">
        <v>65</v>
      </c>
      <c r="D25" s="6">
        <v>55</v>
      </c>
      <c r="E25" s="6" t="s">
        <v>78</v>
      </c>
      <c r="F25" s="6" t="s">
        <v>79</v>
      </c>
      <c r="G25" s="6" t="s">
        <v>13</v>
      </c>
      <c r="H25" s="6" t="s">
        <v>14</v>
      </c>
    </row>
    <row r="26" spans="1:8" s="2" customFormat="1" ht="21.75" customHeight="1">
      <c r="A26" s="6">
        <v>24</v>
      </c>
      <c r="B26" s="6" t="s">
        <v>80</v>
      </c>
      <c r="C26" s="6" t="s">
        <v>10</v>
      </c>
      <c r="D26" s="6">
        <v>57</v>
      </c>
      <c r="E26" s="6" t="s">
        <v>81</v>
      </c>
      <c r="F26" s="6" t="s">
        <v>82</v>
      </c>
      <c r="G26" s="6" t="s">
        <v>13</v>
      </c>
      <c r="H26" s="6" t="s">
        <v>14</v>
      </c>
    </row>
    <row r="27" spans="1:8" s="2" customFormat="1" ht="21.75" customHeight="1">
      <c r="A27" s="6">
        <v>25</v>
      </c>
      <c r="B27" s="6" t="s">
        <v>83</v>
      </c>
      <c r="C27" s="6" t="s">
        <v>10</v>
      </c>
      <c r="D27" s="6">
        <v>46</v>
      </c>
      <c r="E27" s="6" t="s">
        <v>84</v>
      </c>
      <c r="F27" s="6" t="s">
        <v>85</v>
      </c>
      <c r="G27" s="6" t="s">
        <v>13</v>
      </c>
      <c r="H27" s="6" t="s">
        <v>14</v>
      </c>
    </row>
    <row r="28" spans="1:8" s="2" customFormat="1" ht="21.75" customHeight="1">
      <c r="A28" s="6">
        <v>26</v>
      </c>
      <c r="B28" s="6" t="s">
        <v>86</v>
      </c>
      <c r="C28" s="6" t="s">
        <v>10</v>
      </c>
      <c r="D28" s="6">
        <v>44</v>
      </c>
      <c r="E28" s="6" t="s">
        <v>87</v>
      </c>
      <c r="F28" s="6" t="s">
        <v>88</v>
      </c>
      <c r="G28" s="6" t="s">
        <v>13</v>
      </c>
      <c r="H28" s="6" t="s">
        <v>14</v>
      </c>
    </row>
    <row r="29" spans="1:8" s="2" customFormat="1" ht="21.75" customHeight="1">
      <c r="A29" s="6">
        <v>27</v>
      </c>
      <c r="B29" s="6" t="s">
        <v>89</v>
      </c>
      <c r="C29" s="6" t="s">
        <v>10</v>
      </c>
      <c r="D29" s="6">
        <v>47</v>
      </c>
      <c r="E29" s="6" t="s">
        <v>90</v>
      </c>
      <c r="F29" s="6" t="s">
        <v>91</v>
      </c>
      <c r="G29" s="6" t="s">
        <v>13</v>
      </c>
      <c r="H29" s="6" t="s">
        <v>14</v>
      </c>
    </row>
    <row r="30" spans="1:8" s="2" customFormat="1" ht="21.75" customHeight="1">
      <c r="A30" s="6">
        <v>28</v>
      </c>
      <c r="B30" s="6" t="s">
        <v>92</v>
      </c>
      <c r="C30" s="6" t="s">
        <v>10</v>
      </c>
      <c r="D30" s="6">
        <v>53</v>
      </c>
      <c r="E30" s="6" t="s">
        <v>93</v>
      </c>
      <c r="F30" s="6" t="s">
        <v>94</v>
      </c>
      <c r="G30" s="6" t="s">
        <v>13</v>
      </c>
      <c r="H30" s="6" t="s">
        <v>14</v>
      </c>
    </row>
    <row r="31" spans="1:8" s="2" customFormat="1" ht="21.75" customHeight="1">
      <c r="A31" s="6">
        <v>29</v>
      </c>
      <c r="B31" s="6" t="s">
        <v>95</v>
      </c>
      <c r="C31" s="6" t="s">
        <v>10</v>
      </c>
      <c r="D31" s="6">
        <v>44</v>
      </c>
      <c r="E31" s="6" t="s">
        <v>96</v>
      </c>
      <c r="F31" s="6" t="s">
        <v>97</v>
      </c>
      <c r="G31" s="6" t="s">
        <v>13</v>
      </c>
      <c r="H31" s="6" t="s">
        <v>14</v>
      </c>
    </row>
    <row r="32" spans="1:8" s="2" customFormat="1" ht="21.75" customHeight="1">
      <c r="A32" s="6">
        <v>30</v>
      </c>
      <c r="B32" s="6" t="s">
        <v>98</v>
      </c>
      <c r="C32" s="6" t="s">
        <v>10</v>
      </c>
      <c r="D32" s="6">
        <v>54</v>
      </c>
      <c r="E32" s="6" t="s">
        <v>99</v>
      </c>
      <c r="F32" s="6" t="s">
        <v>100</v>
      </c>
      <c r="G32" s="6" t="s">
        <v>13</v>
      </c>
      <c r="H32" s="6" t="s">
        <v>14</v>
      </c>
    </row>
    <row r="33" spans="1:8" s="2" customFormat="1" ht="21.75" customHeight="1">
      <c r="A33" s="6">
        <v>31</v>
      </c>
      <c r="B33" s="6" t="s">
        <v>101</v>
      </c>
      <c r="C33" s="6" t="s">
        <v>10</v>
      </c>
      <c r="D33" s="6">
        <v>39</v>
      </c>
      <c r="E33" s="6" t="s">
        <v>102</v>
      </c>
      <c r="F33" s="6" t="s">
        <v>103</v>
      </c>
      <c r="G33" s="6" t="s">
        <v>13</v>
      </c>
      <c r="H33" s="6" t="s">
        <v>14</v>
      </c>
    </row>
    <row r="34" spans="1:8" s="2" customFormat="1" ht="21.75" customHeight="1">
      <c r="A34" s="6">
        <v>32</v>
      </c>
      <c r="B34" s="6" t="s">
        <v>104</v>
      </c>
      <c r="C34" s="6" t="s">
        <v>10</v>
      </c>
      <c r="D34" s="6">
        <v>49</v>
      </c>
      <c r="E34" s="6" t="s">
        <v>105</v>
      </c>
      <c r="F34" s="6" t="s">
        <v>106</v>
      </c>
      <c r="G34" s="6" t="s">
        <v>13</v>
      </c>
      <c r="H34" s="6" t="s">
        <v>14</v>
      </c>
    </row>
    <row r="35" spans="1:8" s="2" customFormat="1" ht="21.75" customHeight="1">
      <c r="A35" s="6">
        <v>33</v>
      </c>
      <c r="B35" s="6" t="s">
        <v>107</v>
      </c>
      <c r="C35" s="6" t="s">
        <v>10</v>
      </c>
      <c r="D35" s="6">
        <v>59</v>
      </c>
      <c r="E35" s="6" t="s">
        <v>108</v>
      </c>
      <c r="F35" s="6" t="s">
        <v>109</v>
      </c>
      <c r="G35" s="6" t="s">
        <v>13</v>
      </c>
      <c r="H35" s="6" t="s">
        <v>14</v>
      </c>
    </row>
    <row r="36" spans="1:8" s="2" customFormat="1" ht="21.75" customHeight="1">
      <c r="A36" s="6">
        <v>34</v>
      </c>
      <c r="B36" s="6" t="s">
        <v>110</v>
      </c>
      <c r="C36" s="6" t="s">
        <v>10</v>
      </c>
      <c r="D36" s="6">
        <v>52</v>
      </c>
      <c r="E36" s="6" t="s">
        <v>111</v>
      </c>
      <c r="F36" s="6" t="s">
        <v>112</v>
      </c>
      <c r="G36" s="6" t="s">
        <v>13</v>
      </c>
      <c r="H36" s="6" t="s">
        <v>14</v>
      </c>
    </row>
    <row r="37" spans="1:8" s="2" customFormat="1" ht="21.75" customHeight="1">
      <c r="A37" s="6">
        <v>35</v>
      </c>
      <c r="B37" s="6" t="s">
        <v>113</v>
      </c>
      <c r="C37" s="6" t="s">
        <v>65</v>
      </c>
      <c r="D37" s="6">
        <v>56</v>
      </c>
      <c r="E37" s="6" t="s">
        <v>114</v>
      </c>
      <c r="F37" s="6" t="s">
        <v>115</v>
      </c>
      <c r="G37" s="6" t="s">
        <v>13</v>
      </c>
      <c r="H37" s="6" t="s">
        <v>14</v>
      </c>
    </row>
    <row r="38" spans="1:8" s="2" customFormat="1" ht="21.75" customHeight="1">
      <c r="A38" s="6">
        <v>36</v>
      </c>
      <c r="B38" s="6" t="s">
        <v>116</v>
      </c>
      <c r="C38" s="6" t="s">
        <v>10</v>
      </c>
      <c r="D38" s="6">
        <v>43</v>
      </c>
      <c r="E38" s="6" t="s">
        <v>117</v>
      </c>
      <c r="F38" s="6" t="s">
        <v>118</v>
      </c>
      <c r="G38" s="6" t="s">
        <v>13</v>
      </c>
      <c r="H38" s="6" t="s">
        <v>14</v>
      </c>
    </row>
    <row r="39" spans="1:8" s="2" customFormat="1" ht="21.75" customHeight="1">
      <c r="A39" s="6">
        <v>37</v>
      </c>
      <c r="B39" s="6" t="s">
        <v>119</v>
      </c>
      <c r="C39" s="6" t="s">
        <v>10</v>
      </c>
      <c r="D39" s="6">
        <v>53</v>
      </c>
      <c r="E39" s="6" t="s">
        <v>120</v>
      </c>
      <c r="F39" s="6" t="s">
        <v>121</v>
      </c>
      <c r="G39" s="6" t="s">
        <v>13</v>
      </c>
      <c r="H39" s="6" t="s">
        <v>14</v>
      </c>
    </row>
    <row r="40" spans="1:8" s="2" customFormat="1" ht="21.75" customHeight="1">
      <c r="A40" s="6">
        <v>38</v>
      </c>
      <c r="B40" s="6" t="s">
        <v>122</v>
      </c>
      <c r="C40" s="6" t="s">
        <v>10</v>
      </c>
      <c r="D40" s="6">
        <v>58</v>
      </c>
      <c r="E40" s="6" t="s">
        <v>123</v>
      </c>
      <c r="F40" s="6" t="s">
        <v>124</v>
      </c>
      <c r="G40" s="6" t="s">
        <v>13</v>
      </c>
      <c r="H40" s="6" t="s">
        <v>14</v>
      </c>
    </row>
    <row r="41" spans="1:8" s="2" customFormat="1" ht="21.75" customHeight="1">
      <c r="A41" s="6">
        <v>39</v>
      </c>
      <c r="B41" s="6" t="s">
        <v>125</v>
      </c>
      <c r="C41" s="6" t="s">
        <v>10</v>
      </c>
      <c r="D41" s="6">
        <v>49</v>
      </c>
      <c r="E41" s="6" t="s">
        <v>126</v>
      </c>
      <c r="F41" s="6" t="s">
        <v>127</v>
      </c>
      <c r="G41" s="6" t="s">
        <v>13</v>
      </c>
      <c r="H41" s="6" t="s">
        <v>14</v>
      </c>
    </row>
    <row r="42" spans="1:8" s="2" customFormat="1" ht="21.75" customHeight="1">
      <c r="A42" s="6">
        <v>40</v>
      </c>
      <c r="B42" s="6" t="s">
        <v>128</v>
      </c>
      <c r="C42" s="6" t="s">
        <v>10</v>
      </c>
      <c r="D42" s="6">
        <v>50</v>
      </c>
      <c r="E42" s="6" t="s">
        <v>129</v>
      </c>
      <c r="F42" s="6" t="s">
        <v>130</v>
      </c>
      <c r="G42" s="6" t="s">
        <v>13</v>
      </c>
      <c r="H42" s="6" t="s">
        <v>14</v>
      </c>
    </row>
    <row r="43" spans="1:8" s="2" customFormat="1" ht="21.75" customHeight="1">
      <c r="A43" s="6">
        <v>41</v>
      </c>
      <c r="B43" s="6" t="s">
        <v>131</v>
      </c>
      <c r="C43" s="6" t="s">
        <v>10</v>
      </c>
      <c r="D43" s="6">
        <v>57</v>
      </c>
      <c r="E43" s="6" t="s">
        <v>132</v>
      </c>
      <c r="F43" s="6" t="s">
        <v>133</v>
      </c>
      <c r="G43" s="6" t="s">
        <v>13</v>
      </c>
      <c r="H43" s="6" t="s">
        <v>14</v>
      </c>
    </row>
    <row r="44" spans="1:8" s="2" customFormat="1" ht="21.75" customHeight="1">
      <c r="A44" s="6">
        <v>42</v>
      </c>
      <c r="B44" s="6" t="s">
        <v>134</v>
      </c>
      <c r="C44" s="6" t="s">
        <v>65</v>
      </c>
      <c r="D44" s="6">
        <v>49</v>
      </c>
      <c r="E44" s="6" t="s">
        <v>135</v>
      </c>
      <c r="F44" s="6" t="s">
        <v>136</v>
      </c>
      <c r="G44" s="6" t="s">
        <v>13</v>
      </c>
      <c r="H44" s="6" t="s">
        <v>14</v>
      </c>
    </row>
    <row r="45" spans="1:8" s="2" customFormat="1" ht="21.75" customHeight="1">
      <c r="A45" s="6">
        <v>43</v>
      </c>
      <c r="B45" s="6" t="s">
        <v>137</v>
      </c>
      <c r="C45" s="6" t="s">
        <v>10</v>
      </c>
      <c r="D45" s="6">
        <v>53</v>
      </c>
      <c r="E45" s="6" t="s">
        <v>138</v>
      </c>
      <c r="F45" s="6" t="s">
        <v>76</v>
      </c>
      <c r="G45" s="6" t="s">
        <v>13</v>
      </c>
      <c r="H45" s="6" t="s">
        <v>14</v>
      </c>
    </row>
    <row r="46" spans="1:8" s="2" customFormat="1" ht="21.75" customHeight="1">
      <c r="A46" s="6">
        <v>44</v>
      </c>
      <c r="B46" s="6" t="s">
        <v>139</v>
      </c>
      <c r="C46" s="6" t="s">
        <v>10</v>
      </c>
      <c r="D46" s="6">
        <v>56</v>
      </c>
      <c r="E46" s="6" t="s">
        <v>140</v>
      </c>
      <c r="F46" s="6" t="s">
        <v>141</v>
      </c>
      <c r="G46" s="6" t="s">
        <v>13</v>
      </c>
      <c r="H46" s="6" t="s">
        <v>14</v>
      </c>
    </row>
    <row r="47" spans="1:8" s="2" customFormat="1" ht="21.75" customHeight="1">
      <c r="A47" s="6">
        <v>45</v>
      </c>
      <c r="B47" s="6" t="s">
        <v>142</v>
      </c>
      <c r="C47" s="6" t="s">
        <v>10</v>
      </c>
      <c r="D47" s="6">
        <v>50</v>
      </c>
      <c r="E47" s="6" t="s">
        <v>143</v>
      </c>
      <c r="F47" s="6" t="s">
        <v>144</v>
      </c>
      <c r="G47" s="6" t="s">
        <v>13</v>
      </c>
      <c r="H47" s="6" t="s">
        <v>14</v>
      </c>
    </row>
    <row r="48" spans="1:8" s="2" customFormat="1" ht="21.75" customHeight="1">
      <c r="A48" s="6">
        <v>46</v>
      </c>
      <c r="B48" s="6" t="s">
        <v>145</v>
      </c>
      <c r="C48" s="6" t="s">
        <v>65</v>
      </c>
      <c r="D48" s="6">
        <v>50</v>
      </c>
      <c r="E48" s="6" t="s">
        <v>146</v>
      </c>
      <c r="F48" s="6" t="s">
        <v>147</v>
      </c>
      <c r="G48" s="6" t="s">
        <v>13</v>
      </c>
      <c r="H48" s="6" t="s">
        <v>14</v>
      </c>
    </row>
    <row r="49" spans="1:8" s="2" customFormat="1" ht="21.75" customHeight="1">
      <c r="A49" s="6">
        <v>47</v>
      </c>
      <c r="B49" s="6" t="s">
        <v>148</v>
      </c>
      <c r="C49" s="6" t="s">
        <v>10</v>
      </c>
      <c r="D49" s="6">
        <v>55</v>
      </c>
      <c r="E49" s="6" t="s">
        <v>149</v>
      </c>
      <c r="F49" s="6" t="s">
        <v>150</v>
      </c>
      <c r="G49" s="6" t="s">
        <v>13</v>
      </c>
      <c r="H49" s="6" t="s">
        <v>14</v>
      </c>
    </row>
    <row r="50" spans="1:8" s="2" customFormat="1" ht="21.75" customHeight="1">
      <c r="A50" s="6">
        <v>48</v>
      </c>
      <c r="B50" s="6" t="s">
        <v>151</v>
      </c>
      <c r="C50" s="6" t="s">
        <v>10</v>
      </c>
      <c r="D50" s="6">
        <v>56</v>
      </c>
      <c r="E50" s="6" t="s">
        <v>152</v>
      </c>
      <c r="F50" s="6" t="s">
        <v>153</v>
      </c>
      <c r="G50" s="6" t="s">
        <v>13</v>
      </c>
      <c r="H50" s="6" t="s">
        <v>14</v>
      </c>
    </row>
    <row r="51" spans="1:8" s="2" customFormat="1" ht="21.75" customHeight="1">
      <c r="A51" s="6">
        <v>49</v>
      </c>
      <c r="B51" s="6" t="s">
        <v>154</v>
      </c>
      <c r="C51" s="6" t="s">
        <v>65</v>
      </c>
      <c r="D51" s="6">
        <v>46</v>
      </c>
      <c r="E51" s="6" t="s">
        <v>155</v>
      </c>
      <c r="F51" s="6" t="s">
        <v>156</v>
      </c>
      <c r="G51" s="6" t="s">
        <v>13</v>
      </c>
      <c r="H51" s="6" t="s">
        <v>14</v>
      </c>
    </row>
    <row r="52" spans="1:8" s="2" customFormat="1" ht="24.75" customHeight="1">
      <c r="A52" s="6">
        <v>1</v>
      </c>
      <c r="B52" s="6" t="s">
        <v>157</v>
      </c>
      <c r="C52" s="6" t="s">
        <v>10</v>
      </c>
      <c r="D52" s="6">
        <v>42</v>
      </c>
      <c r="E52" s="6" t="s">
        <v>158</v>
      </c>
      <c r="F52" s="6" t="s">
        <v>159</v>
      </c>
      <c r="G52" s="6" t="s">
        <v>160</v>
      </c>
      <c r="H52" s="6" t="s">
        <v>161</v>
      </c>
    </row>
    <row r="53" spans="1:8" s="2" customFormat="1" ht="24.75" customHeight="1">
      <c r="A53" s="6">
        <v>2</v>
      </c>
      <c r="B53" s="6" t="s">
        <v>162</v>
      </c>
      <c r="C53" s="6" t="s">
        <v>10</v>
      </c>
      <c r="D53" s="6">
        <v>42</v>
      </c>
      <c r="E53" s="6" t="s">
        <v>163</v>
      </c>
      <c r="F53" s="6" t="s">
        <v>164</v>
      </c>
      <c r="G53" s="6" t="s">
        <v>160</v>
      </c>
      <c r="H53" s="6" t="s">
        <v>161</v>
      </c>
    </row>
    <row r="54" spans="1:8" s="2" customFormat="1" ht="24.75" customHeight="1">
      <c r="A54" s="6">
        <v>3</v>
      </c>
      <c r="B54" s="6" t="s">
        <v>165</v>
      </c>
      <c r="C54" s="6" t="s">
        <v>10</v>
      </c>
      <c r="D54" s="6">
        <v>50</v>
      </c>
      <c r="E54" s="6" t="s">
        <v>166</v>
      </c>
      <c r="F54" s="6" t="s">
        <v>167</v>
      </c>
      <c r="G54" s="6" t="s">
        <v>160</v>
      </c>
      <c r="H54" s="6" t="s">
        <v>161</v>
      </c>
    </row>
    <row r="55" spans="1:8" s="2" customFormat="1" ht="24.75" customHeight="1">
      <c r="A55" s="6">
        <v>4</v>
      </c>
      <c r="B55" s="6" t="s">
        <v>168</v>
      </c>
      <c r="C55" s="6" t="s">
        <v>10</v>
      </c>
      <c r="D55" s="6">
        <v>54</v>
      </c>
      <c r="E55" s="6" t="s">
        <v>169</v>
      </c>
      <c r="F55" s="6" t="s">
        <v>170</v>
      </c>
      <c r="G55" s="6" t="s">
        <v>160</v>
      </c>
      <c r="H55" s="6" t="s">
        <v>161</v>
      </c>
    </row>
    <row r="56" spans="1:8" s="2" customFormat="1" ht="24.75" customHeight="1">
      <c r="A56" s="6">
        <v>5</v>
      </c>
      <c r="B56" s="6" t="s">
        <v>171</v>
      </c>
      <c r="C56" s="6" t="s">
        <v>10</v>
      </c>
      <c r="D56" s="6">
        <v>51</v>
      </c>
      <c r="E56" s="6" t="s">
        <v>172</v>
      </c>
      <c r="F56" s="6" t="s">
        <v>173</v>
      </c>
      <c r="G56" s="6" t="s">
        <v>160</v>
      </c>
      <c r="H56" s="6" t="s">
        <v>161</v>
      </c>
    </row>
    <row r="57" spans="1:8" s="2" customFormat="1" ht="24.75" customHeight="1">
      <c r="A57" s="6">
        <v>6</v>
      </c>
      <c r="B57" s="6" t="s">
        <v>174</v>
      </c>
      <c r="C57" s="6" t="s">
        <v>10</v>
      </c>
      <c r="D57" s="6">
        <v>52</v>
      </c>
      <c r="E57" s="6" t="s">
        <v>175</v>
      </c>
      <c r="F57" s="6" t="s">
        <v>176</v>
      </c>
      <c r="G57" s="6" t="s">
        <v>160</v>
      </c>
      <c r="H57" s="6" t="s">
        <v>161</v>
      </c>
    </row>
    <row r="58" spans="1:8" s="2" customFormat="1" ht="24.75" customHeight="1">
      <c r="A58" s="6">
        <v>7</v>
      </c>
      <c r="B58" s="6" t="s">
        <v>177</v>
      </c>
      <c r="C58" s="6" t="s">
        <v>10</v>
      </c>
      <c r="D58" s="6">
        <v>46</v>
      </c>
      <c r="E58" s="6" t="s">
        <v>178</v>
      </c>
      <c r="F58" s="6" t="s">
        <v>179</v>
      </c>
      <c r="G58" s="6" t="s">
        <v>160</v>
      </c>
      <c r="H58" s="6" t="s">
        <v>161</v>
      </c>
    </row>
    <row r="59" spans="1:8" s="2" customFormat="1" ht="24.75" customHeight="1">
      <c r="A59" s="6">
        <v>8</v>
      </c>
      <c r="B59" s="6" t="s">
        <v>180</v>
      </c>
      <c r="C59" s="6" t="s">
        <v>10</v>
      </c>
      <c r="D59" s="6">
        <v>57</v>
      </c>
      <c r="E59" s="6" t="s">
        <v>181</v>
      </c>
      <c r="F59" s="6" t="s">
        <v>182</v>
      </c>
      <c r="G59" s="6" t="s">
        <v>160</v>
      </c>
      <c r="H59" s="6" t="s">
        <v>161</v>
      </c>
    </row>
    <row r="60" spans="1:8" s="2" customFormat="1" ht="24.75" customHeight="1">
      <c r="A60" s="6">
        <v>9</v>
      </c>
      <c r="B60" s="6" t="s">
        <v>183</v>
      </c>
      <c r="C60" s="6" t="s">
        <v>10</v>
      </c>
      <c r="D60" s="6">
        <v>59</v>
      </c>
      <c r="E60" s="6" t="s">
        <v>184</v>
      </c>
      <c r="F60" s="6" t="s">
        <v>185</v>
      </c>
      <c r="G60" s="6" t="s">
        <v>160</v>
      </c>
      <c r="H60" s="6" t="s">
        <v>161</v>
      </c>
    </row>
    <row r="61" spans="1:8" s="2" customFormat="1" ht="24.75" customHeight="1">
      <c r="A61" s="6">
        <v>10</v>
      </c>
      <c r="B61" s="6" t="s">
        <v>186</v>
      </c>
      <c r="C61" s="6" t="s">
        <v>10</v>
      </c>
      <c r="D61" s="6">
        <v>40</v>
      </c>
      <c r="E61" s="6" t="s">
        <v>187</v>
      </c>
      <c r="F61" s="6" t="s">
        <v>188</v>
      </c>
      <c r="G61" s="6" t="s">
        <v>160</v>
      </c>
      <c r="H61" s="6" t="s">
        <v>161</v>
      </c>
    </row>
    <row r="62" spans="1:8" s="2" customFormat="1" ht="24.75" customHeight="1">
      <c r="A62" s="6">
        <v>11</v>
      </c>
      <c r="B62" s="6" t="s">
        <v>189</v>
      </c>
      <c r="C62" s="6" t="s">
        <v>10</v>
      </c>
      <c r="D62" s="6">
        <v>58</v>
      </c>
      <c r="E62" s="6" t="s">
        <v>190</v>
      </c>
      <c r="F62" s="6" t="s">
        <v>191</v>
      </c>
      <c r="G62" s="6" t="s">
        <v>160</v>
      </c>
      <c r="H62" s="6" t="s">
        <v>161</v>
      </c>
    </row>
    <row r="63" spans="1:8" s="2" customFormat="1" ht="24.75" customHeight="1">
      <c r="A63" s="6">
        <v>12</v>
      </c>
      <c r="B63" s="6" t="s">
        <v>192</v>
      </c>
      <c r="C63" s="6" t="s">
        <v>10</v>
      </c>
      <c r="D63" s="6">
        <v>48</v>
      </c>
      <c r="E63" s="6" t="s">
        <v>193</v>
      </c>
      <c r="F63" s="6" t="s">
        <v>194</v>
      </c>
      <c r="G63" s="6" t="s">
        <v>160</v>
      </c>
      <c r="H63" s="6" t="s">
        <v>161</v>
      </c>
    </row>
    <row r="64" spans="1:8" s="2" customFormat="1" ht="24.75" customHeight="1">
      <c r="A64" s="6">
        <v>13</v>
      </c>
      <c r="B64" s="6" t="s">
        <v>195</v>
      </c>
      <c r="C64" s="6" t="s">
        <v>10</v>
      </c>
      <c r="D64" s="6">
        <v>41</v>
      </c>
      <c r="E64" s="6" t="s">
        <v>196</v>
      </c>
      <c r="F64" s="6" t="s">
        <v>197</v>
      </c>
      <c r="G64" s="6" t="s">
        <v>160</v>
      </c>
      <c r="H64" s="6" t="s">
        <v>161</v>
      </c>
    </row>
    <row r="65" spans="1:8" s="2" customFormat="1" ht="24.75" customHeight="1">
      <c r="A65" s="6">
        <v>14</v>
      </c>
      <c r="B65" s="6" t="s">
        <v>198</v>
      </c>
      <c r="C65" s="6" t="s">
        <v>10</v>
      </c>
      <c r="D65" s="6">
        <v>52</v>
      </c>
      <c r="E65" s="6" t="s">
        <v>199</v>
      </c>
      <c r="F65" s="6" t="s">
        <v>200</v>
      </c>
      <c r="G65" s="6" t="s">
        <v>160</v>
      </c>
      <c r="H65" s="6" t="s">
        <v>161</v>
      </c>
    </row>
    <row r="66" spans="1:8" s="2" customFormat="1" ht="24.75" customHeight="1">
      <c r="A66" s="6">
        <v>15</v>
      </c>
      <c r="B66" s="6" t="s">
        <v>201</v>
      </c>
      <c r="C66" s="6" t="s">
        <v>10</v>
      </c>
      <c r="D66" s="6">
        <v>44</v>
      </c>
      <c r="E66" s="6" t="s">
        <v>202</v>
      </c>
      <c r="F66" s="6" t="s">
        <v>203</v>
      </c>
      <c r="G66" s="6" t="s">
        <v>160</v>
      </c>
      <c r="H66" s="6" t="s">
        <v>161</v>
      </c>
    </row>
    <row r="67" spans="1:8" s="2" customFormat="1" ht="24.75" customHeight="1">
      <c r="A67" s="6">
        <v>16</v>
      </c>
      <c r="B67" s="6" t="s">
        <v>204</v>
      </c>
      <c r="C67" s="6" t="s">
        <v>10</v>
      </c>
      <c r="D67" s="6">
        <v>56</v>
      </c>
      <c r="E67" s="6" t="s">
        <v>205</v>
      </c>
      <c r="F67" s="6" t="s">
        <v>206</v>
      </c>
      <c r="G67" s="6" t="s">
        <v>160</v>
      </c>
      <c r="H67" s="6" t="s">
        <v>161</v>
      </c>
    </row>
    <row r="68" spans="1:8" s="2" customFormat="1" ht="24.75" customHeight="1">
      <c r="A68" s="6">
        <v>17</v>
      </c>
      <c r="B68" s="6" t="s">
        <v>207</v>
      </c>
      <c r="C68" s="6" t="s">
        <v>10</v>
      </c>
      <c r="D68" s="6">
        <v>45</v>
      </c>
      <c r="E68" s="6" t="s">
        <v>208</v>
      </c>
      <c r="F68" s="6" t="s">
        <v>209</v>
      </c>
      <c r="G68" s="6" t="s">
        <v>160</v>
      </c>
      <c r="H68" s="6" t="s">
        <v>161</v>
      </c>
    </row>
    <row r="69" spans="1:8" s="2" customFormat="1" ht="24.75" customHeight="1">
      <c r="A69" s="6">
        <v>18</v>
      </c>
      <c r="B69" s="6" t="s">
        <v>210</v>
      </c>
      <c r="C69" s="6" t="s">
        <v>10</v>
      </c>
      <c r="D69" s="6">
        <v>50</v>
      </c>
      <c r="E69" s="6" t="s">
        <v>211</v>
      </c>
      <c r="F69" s="6" t="s">
        <v>212</v>
      </c>
      <c r="G69" s="6" t="s">
        <v>160</v>
      </c>
      <c r="H69" s="6" t="s">
        <v>161</v>
      </c>
    </row>
    <row r="70" spans="1:8" s="2" customFormat="1" ht="24.75" customHeight="1">
      <c r="A70" s="6">
        <v>19</v>
      </c>
      <c r="B70" s="6" t="s">
        <v>213</v>
      </c>
      <c r="C70" s="6" t="s">
        <v>65</v>
      </c>
      <c r="D70" s="6">
        <v>55</v>
      </c>
      <c r="E70" s="6" t="s">
        <v>214</v>
      </c>
      <c r="F70" s="6" t="s">
        <v>215</v>
      </c>
      <c r="G70" s="6" t="s">
        <v>160</v>
      </c>
      <c r="H70" s="6" t="s">
        <v>161</v>
      </c>
    </row>
    <row r="71" spans="1:8" s="2" customFormat="1" ht="24.75" customHeight="1">
      <c r="A71" s="6">
        <v>20</v>
      </c>
      <c r="B71" s="6" t="s">
        <v>216</v>
      </c>
      <c r="C71" s="6" t="s">
        <v>10</v>
      </c>
      <c r="D71" s="6">
        <v>55</v>
      </c>
      <c r="E71" s="6" t="s">
        <v>217</v>
      </c>
      <c r="F71" s="6" t="s">
        <v>218</v>
      </c>
      <c r="G71" s="6" t="s">
        <v>160</v>
      </c>
      <c r="H71" s="6" t="s">
        <v>161</v>
      </c>
    </row>
    <row r="72" spans="1:8" s="2" customFormat="1" ht="24.75" customHeight="1">
      <c r="A72" s="6">
        <v>21</v>
      </c>
      <c r="B72" s="6" t="s">
        <v>219</v>
      </c>
      <c r="C72" s="6" t="s">
        <v>10</v>
      </c>
      <c r="D72" s="6">
        <v>52</v>
      </c>
      <c r="E72" s="6" t="s">
        <v>220</v>
      </c>
      <c r="F72" s="6" t="s">
        <v>221</v>
      </c>
      <c r="G72" s="6" t="s">
        <v>160</v>
      </c>
      <c r="H72" s="6" t="s">
        <v>161</v>
      </c>
    </row>
    <row r="73" spans="1:8" s="2" customFormat="1" ht="24.75" customHeight="1">
      <c r="A73" s="6">
        <v>22</v>
      </c>
      <c r="B73" s="6" t="s">
        <v>222</v>
      </c>
      <c r="C73" s="6" t="s">
        <v>10</v>
      </c>
      <c r="D73" s="6">
        <v>54</v>
      </c>
      <c r="E73" s="6" t="s">
        <v>220</v>
      </c>
      <c r="F73" s="6" t="s">
        <v>223</v>
      </c>
      <c r="G73" s="6" t="s">
        <v>160</v>
      </c>
      <c r="H73" s="6" t="s">
        <v>161</v>
      </c>
    </row>
    <row r="74" spans="1:8" s="2" customFormat="1" ht="24.75" customHeight="1">
      <c r="A74" s="6">
        <v>23</v>
      </c>
      <c r="B74" s="6" t="s">
        <v>224</v>
      </c>
      <c r="C74" s="6" t="s">
        <v>10</v>
      </c>
      <c r="D74" s="6">
        <v>45</v>
      </c>
      <c r="E74" s="6" t="s">
        <v>225</v>
      </c>
      <c r="F74" s="6" t="s">
        <v>226</v>
      </c>
      <c r="G74" s="6" t="s">
        <v>160</v>
      </c>
      <c r="H74" s="6" t="s">
        <v>161</v>
      </c>
    </row>
    <row r="75" spans="1:8" s="2" customFormat="1" ht="24.75" customHeight="1">
      <c r="A75" s="6">
        <v>24</v>
      </c>
      <c r="B75" s="6" t="s">
        <v>227</v>
      </c>
      <c r="C75" s="6" t="s">
        <v>10</v>
      </c>
      <c r="D75" s="6">
        <v>56</v>
      </c>
      <c r="E75" s="6" t="s">
        <v>228</v>
      </c>
      <c r="F75" s="6" t="s">
        <v>229</v>
      </c>
      <c r="G75" s="6" t="s">
        <v>160</v>
      </c>
      <c r="H75" s="6" t="s">
        <v>161</v>
      </c>
    </row>
    <row r="76" spans="1:8" s="2" customFormat="1" ht="24.75" customHeight="1">
      <c r="A76" s="6">
        <v>25</v>
      </c>
      <c r="B76" s="6" t="s">
        <v>230</v>
      </c>
      <c r="C76" s="6" t="s">
        <v>10</v>
      </c>
      <c r="D76" s="6">
        <v>45</v>
      </c>
      <c r="E76" s="6" t="s">
        <v>231</v>
      </c>
      <c r="F76" s="6" t="s">
        <v>232</v>
      </c>
      <c r="G76" s="6" t="s">
        <v>160</v>
      </c>
      <c r="H76" s="6" t="s">
        <v>161</v>
      </c>
    </row>
    <row r="77" spans="1:8" s="2" customFormat="1" ht="24.75" customHeight="1">
      <c r="A77" s="6">
        <v>26</v>
      </c>
      <c r="B77" s="6" t="s">
        <v>233</v>
      </c>
      <c r="C77" s="6" t="s">
        <v>10</v>
      </c>
      <c r="D77" s="6">
        <v>50</v>
      </c>
      <c r="E77" s="6" t="s">
        <v>234</v>
      </c>
      <c r="F77" s="6" t="s">
        <v>235</v>
      </c>
      <c r="G77" s="6" t="s">
        <v>160</v>
      </c>
      <c r="H77" s="6" t="s">
        <v>161</v>
      </c>
    </row>
    <row r="78" spans="1:8" s="2" customFormat="1" ht="24.75" customHeight="1">
      <c r="A78" s="6">
        <v>27</v>
      </c>
      <c r="B78" s="6" t="s">
        <v>236</v>
      </c>
      <c r="C78" s="6" t="s">
        <v>10</v>
      </c>
      <c r="D78" s="6">
        <v>44</v>
      </c>
      <c r="E78" s="6" t="s">
        <v>237</v>
      </c>
      <c r="F78" s="6" t="s">
        <v>238</v>
      </c>
      <c r="G78" s="6" t="s">
        <v>160</v>
      </c>
      <c r="H78" s="6" t="s">
        <v>161</v>
      </c>
    </row>
    <row r="79" spans="1:8" s="2" customFormat="1" ht="24.75" customHeight="1">
      <c r="A79" s="6">
        <v>28</v>
      </c>
      <c r="B79" s="6" t="s">
        <v>239</v>
      </c>
      <c r="C79" s="6" t="s">
        <v>10</v>
      </c>
      <c r="D79" s="6">
        <v>41</v>
      </c>
      <c r="E79" s="6" t="s">
        <v>178</v>
      </c>
      <c r="F79" s="6" t="s">
        <v>240</v>
      </c>
      <c r="G79" s="6" t="s">
        <v>160</v>
      </c>
      <c r="H79" s="6" t="s">
        <v>161</v>
      </c>
    </row>
    <row r="80" spans="1:8" s="2" customFormat="1" ht="24.75" customHeight="1">
      <c r="A80" s="6">
        <v>29</v>
      </c>
      <c r="B80" s="6" t="s">
        <v>241</v>
      </c>
      <c r="C80" s="6" t="s">
        <v>10</v>
      </c>
      <c r="D80" s="6">
        <v>50</v>
      </c>
      <c r="E80" s="6" t="s">
        <v>242</v>
      </c>
      <c r="F80" s="6" t="s">
        <v>243</v>
      </c>
      <c r="G80" s="6" t="s">
        <v>160</v>
      </c>
      <c r="H80" s="6" t="s">
        <v>161</v>
      </c>
    </row>
    <row r="81" spans="1:8" s="2" customFormat="1" ht="24.75" customHeight="1">
      <c r="A81" s="6">
        <v>30</v>
      </c>
      <c r="B81" s="6" t="s">
        <v>244</v>
      </c>
      <c r="C81" s="6" t="s">
        <v>10</v>
      </c>
      <c r="D81" s="6">
        <v>53</v>
      </c>
      <c r="E81" s="6" t="s">
        <v>245</v>
      </c>
      <c r="F81" s="6" t="s">
        <v>246</v>
      </c>
      <c r="G81" s="6" t="s">
        <v>160</v>
      </c>
      <c r="H81" s="6" t="s">
        <v>161</v>
      </c>
    </row>
    <row r="82" spans="1:8" s="2" customFormat="1" ht="24.75" customHeight="1">
      <c r="A82" s="6">
        <v>31</v>
      </c>
      <c r="B82" s="6" t="s">
        <v>247</v>
      </c>
      <c r="C82" s="6" t="s">
        <v>10</v>
      </c>
      <c r="D82" s="6">
        <v>55</v>
      </c>
      <c r="E82" s="6" t="s">
        <v>248</v>
      </c>
      <c r="F82" s="6" t="s">
        <v>249</v>
      </c>
      <c r="G82" s="6" t="s">
        <v>160</v>
      </c>
      <c r="H82" s="6" t="s">
        <v>161</v>
      </c>
    </row>
    <row r="83" spans="1:8" s="2" customFormat="1" ht="24.75" customHeight="1">
      <c r="A83" s="6">
        <v>32</v>
      </c>
      <c r="B83" s="6" t="s">
        <v>250</v>
      </c>
      <c r="C83" s="6" t="s">
        <v>65</v>
      </c>
      <c r="D83" s="6">
        <v>38</v>
      </c>
      <c r="E83" s="6" t="s">
        <v>251</v>
      </c>
      <c r="F83" s="6" t="s">
        <v>252</v>
      </c>
      <c r="G83" s="6" t="s">
        <v>160</v>
      </c>
      <c r="H83" s="6" t="s">
        <v>161</v>
      </c>
    </row>
    <row r="84" spans="1:8" s="2" customFormat="1" ht="24.75" customHeight="1">
      <c r="A84" s="6">
        <v>33</v>
      </c>
      <c r="B84" s="6" t="s">
        <v>253</v>
      </c>
      <c r="C84" s="6" t="s">
        <v>10</v>
      </c>
      <c r="D84" s="6">
        <v>51</v>
      </c>
      <c r="E84" s="6" t="s">
        <v>254</v>
      </c>
      <c r="F84" s="6" t="s">
        <v>255</v>
      </c>
      <c r="G84" s="6" t="s">
        <v>160</v>
      </c>
      <c r="H84" s="6" t="s">
        <v>161</v>
      </c>
    </row>
    <row r="85" spans="1:8" s="2" customFormat="1" ht="24.75" customHeight="1">
      <c r="A85" s="6">
        <v>34</v>
      </c>
      <c r="B85" s="6" t="s">
        <v>256</v>
      </c>
      <c r="C85" s="6" t="s">
        <v>10</v>
      </c>
      <c r="D85" s="6">
        <v>53</v>
      </c>
      <c r="E85" s="6" t="s">
        <v>257</v>
      </c>
      <c r="F85" s="6" t="s">
        <v>258</v>
      </c>
      <c r="G85" s="6" t="s">
        <v>160</v>
      </c>
      <c r="H85" s="6" t="s">
        <v>161</v>
      </c>
    </row>
    <row r="86" spans="1:8" s="2" customFormat="1" ht="24.75" customHeight="1">
      <c r="A86" s="6">
        <v>35</v>
      </c>
      <c r="B86" s="6" t="s">
        <v>259</v>
      </c>
      <c r="C86" s="6" t="s">
        <v>10</v>
      </c>
      <c r="D86" s="6">
        <v>54</v>
      </c>
      <c r="E86" s="6" t="s">
        <v>19</v>
      </c>
      <c r="F86" s="6" t="s">
        <v>260</v>
      </c>
      <c r="G86" s="6" t="s">
        <v>160</v>
      </c>
      <c r="H86" s="6" t="s">
        <v>161</v>
      </c>
    </row>
  </sheetData>
  <sheetProtection/>
  <mergeCells count="1">
    <mergeCell ref="A1:H1"/>
  </mergeCells>
  <conditionalFormatting sqref="A3:H51">
    <cfRule type="expression" priority="2" dxfId="0" stopIfTrue="1">
      <formula>$B3&lt;&gt;""</formula>
    </cfRule>
  </conditionalFormatting>
  <conditionalFormatting sqref="A52:H86">
    <cfRule type="expression" priority="1" dxfId="0" stopIfTrue="1">
      <formula>$B52&lt;&gt;""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2022-12-29T08:38:28Z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6863843EEF0C4B24924A5F97FBC45A28</vt:lpwstr>
  </property>
</Properties>
</file>