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rid_Show" sheetId="1" r:id="rId1"/>
  </sheets>
  <definedNames>
    <definedName name="_xlnm.Print_Titles" localSheetId="0">'Grid_Show'!$1:$1</definedName>
  </definedNames>
  <calcPr fullCalcOnLoad="1"/>
</workbook>
</file>

<file path=xl/sharedStrings.xml><?xml version="1.0" encoding="utf-8"?>
<sst xmlns="http://schemas.openxmlformats.org/spreadsheetml/2006/main" count="1936" uniqueCount="965">
  <si>
    <t>序号</t>
  </si>
  <si>
    <t>姓名</t>
  </si>
  <si>
    <t>性别</t>
  </si>
  <si>
    <t>年龄</t>
  </si>
  <si>
    <t>身份证号</t>
  </si>
  <si>
    <t>家庭住址</t>
  </si>
  <si>
    <t>培训专业</t>
  </si>
  <si>
    <t>培训开始日期</t>
  </si>
  <si>
    <t>培训结束日期</t>
  </si>
  <si>
    <t>刘艳香</t>
  </si>
  <si>
    <t>女</t>
  </si>
  <si>
    <t>41078219******5003</t>
  </si>
  <si>
    <t>卫滨区高村路二中小区</t>
  </si>
  <si>
    <t>保健按摩师</t>
  </si>
  <si>
    <t>李金红</t>
  </si>
  <si>
    <t>41070219******0028</t>
  </si>
  <si>
    <t>卫滨区新荣街小区</t>
  </si>
  <si>
    <t>尚晓玉</t>
  </si>
  <si>
    <t>41070319******2520</t>
  </si>
  <si>
    <t>卫滨区西工房36号</t>
  </si>
  <si>
    <t>卢敏</t>
  </si>
  <si>
    <t>41070219******0520</t>
  </si>
  <si>
    <t>卫滨区幸福小区</t>
  </si>
  <si>
    <t>薛意臻</t>
  </si>
  <si>
    <t>41082119******1522</t>
  </si>
  <si>
    <t>卫滨区人民路西路</t>
  </si>
  <si>
    <t>付丽</t>
  </si>
  <si>
    <t>32031119******7329</t>
  </si>
  <si>
    <t>卫滨区人民路24</t>
  </si>
  <si>
    <t>李臣章</t>
  </si>
  <si>
    <t>男</t>
  </si>
  <si>
    <t>41071119******2013</t>
  </si>
  <si>
    <t>卫滨区平原乡东高村</t>
  </si>
  <si>
    <t>孙国喜</t>
  </si>
  <si>
    <t>59</t>
  </si>
  <si>
    <t>41070319******001X</t>
  </si>
  <si>
    <t>新乡市卫滨区自由路56号</t>
  </si>
  <si>
    <t>王宏伟</t>
  </si>
  <si>
    <t>57</t>
  </si>
  <si>
    <t>41070319******0538</t>
  </si>
  <si>
    <t xml:space="preserve"> 卫滨区平原路21号 </t>
  </si>
  <si>
    <t>苑国庆</t>
  </si>
  <si>
    <t>56</t>
  </si>
  <si>
    <t>41070319******053X</t>
  </si>
  <si>
    <t>新乐路70号楼4单元7号</t>
  </si>
  <si>
    <t>张咏梅</t>
  </si>
  <si>
    <t>45</t>
  </si>
  <si>
    <t>34220119******0248</t>
  </si>
  <si>
    <t xml:space="preserve"> 高新区今日花园5号楼 </t>
  </si>
  <si>
    <t>李国芳</t>
  </si>
  <si>
    <t>47</t>
  </si>
  <si>
    <t>41078119******0024</t>
  </si>
  <si>
    <t>卫滨区中同路399号5号楼2单元501号</t>
  </si>
  <si>
    <t>李静</t>
  </si>
  <si>
    <t>42</t>
  </si>
  <si>
    <t>41132519******1327</t>
  </si>
  <si>
    <t xml:space="preserve"> 新乡市卫滨区人民路514号 </t>
  </si>
  <si>
    <t>郭利敏</t>
  </si>
  <si>
    <t>41070319******2561</t>
  </si>
  <si>
    <t>河南省新乡市卫滨区菜市街81号附5号</t>
  </si>
  <si>
    <t>郭凌池</t>
  </si>
  <si>
    <t>39</t>
  </si>
  <si>
    <t>41070319******2548</t>
  </si>
  <si>
    <t xml:space="preserve"> 卫滨区自由路6号楼1单元3号</t>
  </si>
  <si>
    <t>刘习尧</t>
  </si>
  <si>
    <t>55</t>
  </si>
  <si>
    <t>41070219******0518</t>
  </si>
  <si>
    <t>卫滨区自由路八巷</t>
  </si>
  <si>
    <t>王德芳</t>
  </si>
  <si>
    <t>52</t>
  </si>
  <si>
    <t>41070319******3053</t>
  </si>
  <si>
    <t>牧野区利民巷</t>
  </si>
  <si>
    <t>史艳萍</t>
  </si>
  <si>
    <t>48</t>
  </si>
  <si>
    <t>41070319******1529</t>
  </si>
  <si>
    <t>卫滨区怡园小区</t>
  </si>
  <si>
    <t>柴长胜</t>
  </si>
  <si>
    <t>53</t>
  </si>
  <si>
    <t>41070319******0514</t>
  </si>
  <si>
    <t>卫滨区姜庄小区</t>
  </si>
  <si>
    <t>李爱敏</t>
  </si>
  <si>
    <t>46</t>
  </si>
  <si>
    <t>41052619******2986</t>
  </si>
  <si>
    <t>牧野区建设西路</t>
  </si>
  <si>
    <t>张波</t>
  </si>
  <si>
    <t>41070219******1046</t>
  </si>
  <si>
    <t>卫滨区立东路4号</t>
  </si>
  <si>
    <t>吴美海</t>
  </si>
  <si>
    <t>50</t>
  </si>
  <si>
    <t>41071119******2042</t>
  </si>
  <si>
    <t>河南省新乡市卫滨区平原乡南高村106号</t>
  </si>
  <si>
    <t>张莉莉</t>
  </si>
  <si>
    <t>41072119******4520</t>
  </si>
  <si>
    <t>河南省新乡市卫滨区平原镇李村627号</t>
  </si>
  <si>
    <t>王来官</t>
  </si>
  <si>
    <t>卫滨区平原乡南高村</t>
  </si>
  <si>
    <t>刘亿均</t>
  </si>
  <si>
    <t>41070319******2533</t>
  </si>
  <si>
    <t>王海英</t>
  </si>
  <si>
    <t>41070219******1025</t>
  </si>
  <si>
    <t>王敏</t>
  </si>
  <si>
    <t>41070219******1526</t>
  </si>
  <si>
    <t>牧野区杨岗</t>
  </si>
  <si>
    <t>李国明</t>
  </si>
  <si>
    <t>41070219******2018</t>
  </si>
  <si>
    <t>卫滨区平原乡八里营</t>
  </si>
  <si>
    <t>周平生</t>
  </si>
  <si>
    <t>41071119******201X</t>
  </si>
  <si>
    <t>卫滨区人平原乡南高村</t>
  </si>
  <si>
    <t>郭艳</t>
  </si>
  <si>
    <t>41072119******5045</t>
  </si>
  <si>
    <t>卫滨区平原乡水南营</t>
  </si>
  <si>
    <t>邢明霞</t>
  </si>
  <si>
    <t>41071119******2020</t>
  </si>
  <si>
    <t>卫滨区平原乡朱召</t>
  </si>
  <si>
    <t>杜娟</t>
  </si>
  <si>
    <t>41070319******2027</t>
  </si>
  <si>
    <t>新乡市卫滨区孟姜女路</t>
  </si>
  <si>
    <t>李小妞</t>
  </si>
  <si>
    <t>49</t>
  </si>
  <si>
    <t>41078219******0064</t>
  </si>
  <si>
    <t>牧野区北环路</t>
  </si>
  <si>
    <t>石玥</t>
  </si>
  <si>
    <t>41070219******2057</t>
  </si>
  <si>
    <t>卫滨区胜利路北街</t>
  </si>
  <si>
    <t>夏海英</t>
  </si>
  <si>
    <t>44</t>
  </si>
  <si>
    <t>41070219******9568</t>
  </si>
  <si>
    <t>卫滨区自由路</t>
  </si>
  <si>
    <t>陈英</t>
  </si>
  <si>
    <t>41070319******052X</t>
  </si>
  <si>
    <t xml:space="preserve"> 卫滨区平原乡南高村</t>
  </si>
  <si>
    <t>陶燕</t>
  </si>
  <si>
    <t>41071119******2089</t>
  </si>
  <si>
    <t xml:space="preserve"> 卫滨区五十间房</t>
  </si>
  <si>
    <t>马保祯</t>
  </si>
  <si>
    <t>41070319******3016</t>
  </si>
  <si>
    <t xml:space="preserve"> 卫滨区同平原乡东高村</t>
  </si>
  <si>
    <t>宋明凤</t>
  </si>
  <si>
    <t>41071119******202X</t>
  </si>
  <si>
    <t>李彩虹</t>
  </si>
  <si>
    <t>41070319******2042</t>
  </si>
  <si>
    <t>陈忠华</t>
  </si>
  <si>
    <t>54</t>
  </si>
  <si>
    <t>41070219******2034</t>
  </si>
  <si>
    <t>卫滨区平原乡八里铺</t>
  </si>
  <si>
    <t>毕士红</t>
  </si>
  <si>
    <t>41072119******1525</t>
  </si>
  <si>
    <t>卫滨区平原乡金家营村</t>
  </si>
  <si>
    <t>韩云</t>
  </si>
  <si>
    <t>41071119******0027</t>
  </si>
  <si>
    <t>李贵成</t>
  </si>
  <si>
    <t>41070319******9573</t>
  </si>
  <si>
    <t>卫滨区平原乡唐庄</t>
  </si>
  <si>
    <t>马全占</t>
  </si>
  <si>
    <t>41070319******1515</t>
  </si>
  <si>
    <t>郝海霞</t>
  </si>
  <si>
    <t>41071119******0545</t>
  </si>
  <si>
    <t>卫滨区平原路</t>
  </si>
  <si>
    <t>高天庆</t>
  </si>
  <si>
    <t>41070319******051X</t>
  </si>
  <si>
    <t xml:space="preserve"> 市卫滨区平原镇中同大街</t>
  </si>
  <si>
    <t>韩春生</t>
  </si>
  <si>
    <t>41070319******0519</t>
  </si>
  <si>
    <t>郭俊峰</t>
  </si>
  <si>
    <t>41070319******1018</t>
  </si>
  <si>
    <t>卫滨区新开街</t>
  </si>
  <si>
    <t>王琪</t>
  </si>
  <si>
    <t>41071119******2028</t>
  </si>
  <si>
    <t>张文林</t>
  </si>
  <si>
    <t>卫滨区平原乡东文化里</t>
  </si>
  <si>
    <t>王娇娇</t>
  </si>
  <si>
    <t>41052319******3021</t>
  </si>
  <si>
    <t>孟庄镇东夏峰村</t>
  </si>
  <si>
    <t>石太琴</t>
  </si>
  <si>
    <t>41070219******2021</t>
  </si>
  <si>
    <t>凤泉镇站前路</t>
  </si>
  <si>
    <t>乔庆强</t>
  </si>
  <si>
    <t>41071119******2011</t>
  </si>
  <si>
    <t>卫滨区平原镇东高村</t>
  </si>
  <si>
    <t>中式烹调师</t>
  </si>
  <si>
    <t>牛红芳</t>
  </si>
  <si>
    <t>41070319******3023</t>
  </si>
  <si>
    <t>卫滨区高村</t>
  </si>
  <si>
    <t>侯艳丽</t>
  </si>
  <si>
    <t>41071119******0060</t>
  </si>
  <si>
    <t>卫滨区西工房</t>
  </si>
  <si>
    <t>平玲芳</t>
  </si>
  <si>
    <t>41078219******3169</t>
  </si>
  <si>
    <t>牧野区王村乡寺庄顶村</t>
  </si>
  <si>
    <t>王云</t>
  </si>
  <si>
    <t>41071119******1026</t>
  </si>
  <si>
    <t>卫滨区太空路</t>
  </si>
  <si>
    <t>李珍</t>
  </si>
  <si>
    <t>41270219******3641</t>
  </si>
  <si>
    <t>李保顺</t>
  </si>
  <si>
    <t>卫滨区平原路东高村</t>
  </si>
  <si>
    <t>郝力军</t>
  </si>
  <si>
    <t>41070319******2013</t>
  </si>
  <si>
    <t>健民一巷9号楼</t>
  </si>
  <si>
    <t>张陆军</t>
  </si>
  <si>
    <t>41071119******2012</t>
  </si>
  <si>
    <t>卫滨去平原乡东高村</t>
  </si>
  <si>
    <t>张蕾</t>
  </si>
  <si>
    <t>41070219******2025</t>
  </si>
  <si>
    <t>牧野区工人北街</t>
  </si>
  <si>
    <t>栗延龙</t>
  </si>
  <si>
    <t>58</t>
  </si>
  <si>
    <t>41070319******1019</t>
  </si>
  <si>
    <t>卫滨区和平巷</t>
  </si>
  <si>
    <t>岳桂阳</t>
  </si>
  <si>
    <t>41072719******1516</t>
  </si>
  <si>
    <t>牧野区宏力大道西</t>
  </si>
  <si>
    <t>王萃</t>
  </si>
  <si>
    <t>30</t>
  </si>
  <si>
    <t>41070319******1527</t>
  </si>
  <si>
    <t>卫滨区胜利中街</t>
  </si>
  <si>
    <t>庞金保</t>
  </si>
  <si>
    <t>41070319******1516</t>
  </si>
  <si>
    <t>孙新琪</t>
  </si>
  <si>
    <t>41070319******1510</t>
  </si>
  <si>
    <t>张忠保</t>
  </si>
  <si>
    <t>41070319******1517</t>
  </si>
  <si>
    <t>卫滨区姜庄大街</t>
  </si>
  <si>
    <t>汪金丰</t>
  </si>
  <si>
    <t>41292619******0707</t>
  </si>
  <si>
    <t>卫滨民主路</t>
  </si>
  <si>
    <t>李岩</t>
  </si>
  <si>
    <t>41070319******3024</t>
  </si>
  <si>
    <t>张鸿杰</t>
  </si>
  <si>
    <t>41070319******1519</t>
  </si>
  <si>
    <t>平原乡南高村</t>
  </si>
  <si>
    <t>郜清菊</t>
  </si>
  <si>
    <t>41071119******1569</t>
  </si>
  <si>
    <t>平原镇王固城</t>
  </si>
  <si>
    <t>刘春艳</t>
  </si>
  <si>
    <t>41071119******2043</t>
  </si>
  <si>
    <t>卫滨区八里营新村</t>
  </si>
  <si>
    <t>刘宏伟</t>
  </si>
  <si>
    <t>41070319******0511</t>
  </si>
  <si>
    <t>东文化里18号附7号</t>
  </si>
  <si>
    <t>杨月芹</t>
  </si>
  <si>
    <t>41071119******1526</t>
  </si>
  <si>
    <t xml:space="preserve">新荣小区东文化里36号 </t>
  </si>
  <si>
    <t>雷玲玲</t>
  </si>
  <si>
    <t>61210119******4424</t>
  </si>
  <si>
    <t xml:space="preserve">新荣小区一分区综合楼 </t>
  </si>
  <si>
    <t>刘羽</t>
  </si>
  <si>
    <t>36</t>
  </si>
  <si>
    <t>41138119******2243</t>
  </si>
  <si>
    <t xml:space="preserve">滨河南路83号2号楼 </t>
  </si>
  <si>
    <t>王保安</t>
  </si>
  <si>
    <t>新荣小区15号楼2单元7号</t>
  </si>
  <si>
    <t>周芹</t>
  </si>
  <si>
    <t>41070319******0524</t>
  </si>
  <si>
    <t>新荣小区8号楼1单元</t>
  </si>
  <si>
    <t>姜全生</t>
  </si>
  <si>
    <t>41070319******1011</t>
  </si>
  <si>
    <t>新荣街82号</t>
  </si>
  <si>
    <t>张伟</t>
  </si>
  <si>
    <t>41282919******1246</t>
  </si>
  <si>
    <t>建国路147号</t>
  </si>
  <si>
    <t>陈垚</t>
  </si>
  <si>
    <t>41070219******1520</t>
  </si>
  <si>
    <t>牧野区中原路121号</t>
  </si>
  <si>
    <t>孔德全</t>
  </si>
  <si>
    <t>41070319******2050</t>
  </si>
  <si>
    <t>王显宗</t>
  </si>
  <si>
    <t>41070319******0552</t>
  </si>
  <si>
    <t>卫滨去瑞安里</t>
  </si>
  <si>
    <t>张跃武</t>
  </si>
  <si>
    <t>41071119******2018</t>
  </si>
  <si>
    <t>卫滨去平原乡南高村</t>
  </si>
  <si>
    <t>王建新</t>
  </si>
  <si>
    <t>41070319******3062</t>
  </si>
  <si>
    <t>卫滨去高村路</t>
  </si>
  <si>
    <t>杨桂芳</t>
  </si>
  <si>
    <t>42060419******152X</t>
  </si>
  <si>
    <t>卫滨区中同路</t>
  </si>
  <si>
    <t>冯玉秀</t>
  </si>
  <si>
    <t>34</t>
  </si>
  <si>
    <t>中同大街姜庄小区</t>
  </si>
  <si>
    <t>张贝贝</t>
  </si>
  <si>
    <t>41272619******7640</t>
  </si>
  <si>
    <t>许昌市魏都区</t>
  </si>
  <si>
    <t>杨慧</t>
  </si>
  <si>
    <t>41071119******152X</t>
  </si>
  <si>
    <t>卫滨区平原路乡八里铺</t>
  </si>
  <si>
    <t>张敏</t>
  </si>
  <si>
    <t>卫滨区人民西路</t>
  </si>
  <si>
    <t>施海鲲</t>
  </si>
  <si>
    <t>41070319******0513</t>
  </si>
  <si>
    <t xml:space="preserve"> 卫滨区平原路23号 </t>
  </si>
  <si>
    <t>张丽丽</t>
  </si>
  <si>
    <t>41070219******1024</t>
  </si>
  <si>
    <t>卫滨区解放巷7号楼4单元2号</t>
  </si>
  <si>
    <t>柴树杰</t>
  </si>
  <si>
    <t>41071119******0525</t>
  </si>
  <si>
    <t>牧野区黄岗路4号3号楼1单元7号</t>
  </si>
  <si>
    <t>张华</t>
  </si>
  <si>
    <t>41070319******1513</t>
  </si>
  <si>
    <t>陈铮</t>
  </si>
  <si>
    <t>41070319******3027</t>
  </si>
  <si>
    <t>红旗区双桥小区</t>
  </si>
  <si>
    <t>艾莉娟</t>
  </si>
  <si>
    <t>41070319******0028</t>
  </si>
  <si>
    <t>卫滨区自由路3号</t>
  </si>
  <si>
    <t>王援越</t>
  </si>
  <si>
    <t>41070319******2017</t>
  </si>
  <si>
    <t>卫滨区健康路9</t>
  </si>
  <si>
    <t>路波</t>
  </si>
  <si>
    <t>冯丽娟</t>
  </si>
  <si>
    <t>41072619******1220</t>
  </si>
  <si>
    <t>卫滨区姜庄小区27号楼</t>
  </si>
  <si>
    <t>郭云君</t>
  </si>
  <si>
    <t>41070319******2046</t>
  </si>
  <si>
    <t>卫滨区七中路</t>
  </si>
  <si>
    <t>党梅红</t>
  </si>
  <si>
    <t>41282519******6420</t>
  </si>
  <si>
    <t>牧野区玻璃新街42号</t>
  </si>
  <si>
    <t>马学方</t>
  </si>
  <si>
    <t>41070219******0015</t>
  </si>
  <si>
    <t>卫滨区解放路大道</t>
  </si>
  <si>
    <t>张建云</t>
  </si>
  <si>
    <t>41052619******7671</t>
  </si>
  <si>
    <t>卫滨去幸福小区</t>
  </si>
  <si>
    <t>周伟</t>
  </si>
  <si>
    <t>41070319******0016</t>
  </si>
  <si>
    <t>卫滨区幸福街</t>
  </si>
  <si>
    <t>曹秀杰</t>
  </si>
  <si>
    <t>贾慧云</t>
  </si>
  <si>
    <t>41071119******0544</t>
  </si>
  <si>
    <t>牧野区燎原街</t>
  </si>
  <si>
    <t>乔庆梁</t>
  </si>
  <si>
    <t>41071119******2030</t>
  </si>
  <si>
    <t>耿俊霞</t>
  </si>
  <si>
    <t>41071119******9547</t>
  </si>
  <si>
    <t>王静娜</t>
  </si>
  <si>
    <t>41071119******0526</t>
  </si>
  <si>
    <t>薛薇薇</t>
  </si>
  <si>
    <t>41071119******2021</t>
  </si>
  <si>
    <t>卫滨区铁西路</t>
  </si>
  <si>
    <t>张海霞</t>
  </si>
  <si>
    <t>41070319******0525</t>
  </si>
  <si>
    <t>建国路30号二分区15号楼4单元11号</t>
  </si>
  <si>
    <t>张红霞</t>
  </si>
  <si>
    <t>41072619******5825</t>
  </si>
  <si>
    <t>建国路63号2号楼2单元601号</t>
  </si>
  <si>
    <t>王华军</t>
  </si>
  <si>
    <t>41071119******9016</t>
  </si>
  <si>
    <t>新荣小区22号楼2单元5号</t>
  </si>
  <si>
    <t>杨福彬</t>
  </si>
  <si>
    <t>41070319******1010</t>
  </si>
  <si>
    <t>新荣小区8号楼4单元6号</t>
  </si>
  <si>
    <t>娄春玲</t>
  </si>
  <si>
    <t>41072519******0828</t>
  </si>
  <si>
    <t>卫滨区民主路330号附1号</t>
  </si>
  <si>
    <t>刘伟伟</t>
  </si>
  <si>
    <t>41070319******0022</t>
  </si>
  <si>
    <t>戚德强</t>
  </si>
  <si>
    <t>41070319******3019</t>
  </si>
  <si>
    <t>西文化里3号</t>
  </si>
  <si>
    <t>胡燕</t>
  </si>
  <si>
    <t>41070319******0023</t>
  </si>
  <si>
    <t>建国路2号院1号楼19号</t>
  </si>
  <si>
    <t>陈利</t>
  </si>
  <si>
    <t>41072119******1065</t>
  </si>
  <si>
    <t>冷全霞</t>
  </si>
  <si>
    <t>41071119******1064</t>
  </si>
  <si>
    <t>新铁3号院</t>
  </si>
  <si>
    <t>李艳军</t>
  </si>
  <si>
    <t>综合楼1分区西南楼4楼北户</t>
  </si>
  <si>
    <t>刘珂</t>
  </si>
  <si>
    <t>41070219******0527</t>
  </si>
  <si>
    <t>卫滨区自由街80号3单元9号</t>
  </si>
  <si>
    <t>游宗莲</t>
  </si>
  <si>
    <t>41070219******1020</t>
  </si>
  <si>
    <t>卫滨区自由路0号3单元31号</t>
  </si>
  <si>
    <t>师院梅</t>
  </si>
  <si>
    <t>41070319******3520</t>
  </si>
  <si>
    <t>河南省新乡市卫滨区人民中路５１４号３号楼２单元８号</t>
  </si>
  <si>
    <t>尚楠</t>
  </si>
  <si>
    <t>41070319******1059</t>
  </si>
  <si>
    <t>何国庆</t>
  </si>
  <si>
    <t>41070319******0056</t>
  </si>
  <si>
    <t>红旗区金穗大道155号</t>
  </si>
  <si>
    <t>刘晓亮</t>
  </si>
  <si>
    <t>卫滨区姜庄小区70</t>
  </si>
  <si>
    <t>任勇</t>
  </si>
  <si>
    <t>41070219******201X</t>
  </si>
  <si>
    <t>新乡市宏力大道中600号</t>
  </si>
  <si>
    <t>孔卫刚</t>
  </si>
  <si>
    <t>41078119******0012</t>
  </si>
  <si>
    <t>卫滨区中同街路</t>
  </si>
  <si>
    <t>薛瑞芳</t>
  </si>
  <si>
    <t>赵新科</t>
  </si>
  <si>
    <t>41071119******0522</t>
  </si>
  <si>
    <t>卫滨区平原路39号</t>
  </si>
  <si>
    <t>王丽华</t>
  </si>
  <si>
    <t>41072419******9589</t>
  </si>
  <si>
    <t>红旗区纺织路</t>
  </si>
  <si>
    <t>马绍燕</t>
  </si>
  <si>
    <t>41078219******6648</t>
  </si>
  <si>
    <t>卫滨区解放路</t>
  </si>
  <si>
    <t>孙慧萍</t>
  </si>
  <si>
    <t>41070319******3022</t>
  </si>
  <si>
    <t>赵庆辉</t>
  </si>
  <si>
    <t>卫滨区新荣小区</t>
  </si>
  <si>
    <t>铁英超</t>
  </si>
  <si>
    <t>41070319******3014</t>
  </si>
  <si>
    <t>牧野区宏力大道</t>
  </si>
  <si>
    <t>李芳</t>
  </si>
  <si>
    <t>41071119******1021</t>
  </si>
  <si>
    <t>新乡市红旗区开发区启明小区</t>
  </si>
  <si>
    <t>裴宏强</t>
  </si>
  <si>
    <t>41070319******0535</t>
  </si>
  <si>
    <t>卫滨区民族路新荣小区</t>
  </si>
  <si>
    <t>李焕</t>
  </si>
  <si>
    <t>41070219******1021</t>
  </si>
  <si>
    <t>卫滨区平原乡贾屯村</t>
  </si>
  <si>
    <t>炎天荣</t>
  </si>
  <si>
    <t>41072119******5026</t>
  </si>
  <si>
    <t>卫滨区平原乡赵村</t>
  </si>
  <si>
    <t>耿红彩</t>
  </si>
  <si>
    <t>41052619******7666</t>
  </si>
  <si>
    <t>封丘县黄德镇贾庄</t>
  </si>
  <si>
    <t>赵克民</t>
  </si>
  <si>
    <t>41071119******2032</t>
  </si>
  <si>
    <t>卫滨区平原乡朱召村</t>
  </si>
  <si>
    <t>杨桦</t>
  </si>
  <si>
    <t>41070319******1043</t>
  </si>
  <si>
    <t>王莹</t>
  </si>
  <si>
    <t>红旗区北关大街</t>
  </si>
  <si>
    <t>陈宝平</t>
  </si>
  <si>
    <t>41102319******1557</t>
  </si>
  <si>
    <t>河南省许昌县陈曹乡范门村</t>
  </si>
  <si>
    <t>赵品</t>
  </si>
  <si>
    <t>41072419******1019</t>
  </si>
  <si>
    <r>
      <t xml:space="preserve"> 获嘉县亢村镇王官营村</t>
    </r>
    <r>
      <rPr>
        <sz val="10"/>
        <rFont val="Arial"/>
        <family val="2"/>
      </rPr>
      <t>0367</t>
    </r>
    <r>
      <rPr>
        <sz val="10"/>
        <rFont val="宋体"/>
        <family val="0"/>
      </rPr>
      <t>号</t>
    </r>
  </si>
  <si>
    <t>孙鹏</t>
  </si>
  <si>
    <t>41070319******3526</t>
  </si>
  <si>
    <r>
      <t xml:space="preserve"> 牧野区黄岗北三巷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</si>
  <si>
    <t>付盼盼</t>
  </si>
  <si>
    <t>41078219******4923</t>
  </si>
  <si>
    <t xml:space="preserve"> 牧野区牧野乡西黑堆村 </t>
  </si>
  <si>
    <t>郭宝燕</t>
  </si>
  <si>
    <t>41070319******2528</t>
  </si>
  <si>
    <t>闫俊娜</t>
  </si>
  <si>
    <t>41042619******1024</t>
  </si>
  <si>
    <t>卫滨区货场路</t>
  </si>
  <si>
    <t>姚光永</t>
  </si>
  <si>
    <t>41070319******2018</t>
  </si>
  <si>
    <t>卫滨区胜利路</t>
  </si>
  <si>
    <t>顾娟</t>
  </si>
  <si>
    <t>41070319******252X</t>
  </si>
  <si>
    <t>徐振才</t>
  </si>
  <si>
    <t>410702********103X</t>
  </si>
  <si>
    <t>卫滨区五十间房铁西新村</t>
  </si>
  <si>
    <t>中式面点师</t>
  </si>
  <si>
    <t>2022.5.19</t>
  </si>
  <si>
    <t>2022.5.31</t>
  </si>
  <si>
    <t>王延军</t>
  </si>
  <si>
    <t>410703********351X</t>
  </si>
  <si>
    <t>牧野区北干道134号</t>
  </si>
  <si>
    <t>金长春</t>
  </si>
  <si>
    <t>410703********0018</t>
  </si>
  <si>
    <t>卫滨区五十间房85号</t>
  </si>
  <si>
    <t>王艳萍</t>
  </si>
  <si>
    <t>410711********052X</t>
  </si>
  <si>
    <t>卫滨区人民路112号</t>
  </si>
  <si>
    <t>张喜梅</t>
  </si>
  <si>
    <t>410703********3522</t>
  </si>
  <si>
    <t>卫滨区中同大街39号</t>
  </si>
  <si>
    <t>李运生</t>
  </si>
  <si>
    <t>卫滨区中同街水塔巷19号</t>
  </si>
  <si>
    <t>程守宝</t>
  </si>
  <si>
    <t>410703********0011</t>
  </si>
  <si>
    <t>卫滨区西华大道410号</t>
  </si>
  <si>
    <t>扈永奇</t>
  </si>
  <si>
    <t>杨春利</t>
  </si>
  <si>
    <t>410711********2010</t>
  </si>
  <si>
    <t>卫滨区西孟路1号</t>
  </si>
  <si>
    <t>赵长山</t>
  </si>
  <si>
    <t>410703********0033</t>
  </si>
  <si>
    <t>卫滨区中同大街56号</t>
  </si>
  <si>
    <t>高俊生</t>
  </si>
  <si>
    <t>410702********0012</t>
  </si>
  <si>
    <t>卫滨区西孟路10号</t>
  </si>
  <si>
    <t>成素娟</t>
  </si>
  <si>
    <t>410727********7325</t>
  </si>
  <si>
    <t>卫滨区铁西路14号</t>
  </si>
  <si>
    <t>董安文</t>
  </si>
  <si>
    <t>410702********0052</t>
  </si>
  <si>
    <t>卫滨区西华大道336号</t>
  </si>
  <si>
    <t>周永敏</t>
  </si>
  <si>
    <t>410726********0040</t>
  </si>
  <si>
    <t>卫滨区西干道116号</t>
  </si>
  <si>
    <t>魏艳红</t>
  </si>
  <si>
    <t>410702********1066</t>
  </si>
  <si>
    <t>卫滨区中同东街1号</t>
  </si>
  <si>
    <t>侯明花</t>
  </si>
  <si>
    <t>410711********2041</t>
  </si>
  <si>
    <t>卫滨区人民路145号</t>
  </si>
  <si>
    <t>赵莹</t>
  </si>
  <si>
    <t>410703********0048</t>
  </si>
  <si>
    <t>卫滨区人民西路159号</t>
  </si>
  <si>
    <t>王兰梅</t>
  </si>
  <si>
    <t>410721********3526</t>
  </si>
  <si>
    <t>卫滨区中同路215号</t>
  </si>
  <si>
    <t>敬秀丽</t>
  </si>
  <si>
    <t>410703********4047</t>
  </si>
  <si>
    <t>卫滨区中同南街123号</t>
  </si>
  <si>
    <t>申艳霞</t>
  </si>
  <si>
    <t>410702********1027</t>
  </si>
  <si>
    <t>卫滨区人民西路93号</t>
  </si>
  <si>
    <t>李宗金</t>
  </si>
  <si>
    <t>410711********2039</t>
  </si>
  <si>
    <t>卫滨区车管所路28号</t>
  </si>
  <si>
    <t>李转运</t>
  </si>
  <si>
    <t>410711********2012</t>
  </si>
  <si>
    <t>周花云</t>
  </si>
  <si>
    <t>412825********6728</t>
  </si>
  <si>
    <t>张家波</t>
  </si>
  <si>
    <t>410711********0050</t>
  </si>
  <si>
    <t>卫滨区东工房25号</t>
  </si>
  <si>
    <t>徐春红</t>
  </si>
  <si>
    <t>410703********3524</t>
  </si>
  <si>
    <t>卫滨区铁西路14号院</t>
  </si>
  <si>
    <t>原加勇</t>
  </si>
  <si>
    <t>410703********2551</t>
  </si>
  <si>
    <t>卫滨区人民路77号</t>
  </si>
  <si>
    <t>王素玲</t>
  </si>
  <si>
    <t>410881********6522</t>
  </si>
  <si>
    <t>任荣义</t>
  </si>
  <si>
    <t>410711********2035</t>
  </si>
  <si>
    <t>卫滨区人民路105号</t>
  </si>
  <si>
    <t>刘存东</t>
  </si>
  <si>
    <t>410703********0511</t>
  </si>
  <si>
    <t>郜时娟</t>
  </si>
  <si>
    <t>410721********1549</t>
  </si>
  <si>
    <t>卫滨区平原乡西高村</t>
  </si>
  <si>
    <t>周海青</t>
  </si>
  <si>
    <t>410702********0549</t>
  </si>
  <si>
    <t>牧野区燎原东街49号</t>
  </si>
  <si>
    <t>张艳丽</t>
  </si>
  <si>
    <t>410703********4024</t>
  </si>
  <si>
    <t>卫滨区人民西路26号</t>
  </si>
  <si>
    <t>杨自忠</t>
  </si>
  <si>
    <t>410703********0517</t>
  </si>
  <si>
    <t>卫滨区幸福小区9号</t>
  </si>
  <si>
    <t>王虹</t>
  </si>
  <si>
    <t>410702********0528</t>
  </si>
  <si>
    <t>卫滨区幸福小区11号</t>
  </si>
  <si>
    <t>郭胜利</t>
  </si>
  <si>
    <t>410703********0032</t>
  </si>
  <si>
    <t>卫滨区西工房15号</t>
  </si>
  <si>
    <t>王灵敏</t>
  </si>
  <si>
    <t>410711********2032</t>
  </si>
  <si>
    <t>卫滨区人民路18号</t>
  </si>
  <si>
    <t>郭亚平</t>
  </si>
  <si>
    <t>410703********0525</t>
  </si>
  <si>
    <t>卫滨区西干道100号</t>
  </si>
  <si>
    <t>刘震闯</t>
  </si>
  <si>
    <t>412725********3035</t>
  </si>
  <si>
    <t>卫滨区铁西路15号</t>
  </si>
  <si>
    <t>2022.6.2</t>
  </si>
  <si>
    <t>2022.6.14</t>
  </si>
  <si>
    <t>宋娜</t>
  </si>
  <si>
    <t>410711********1023</t>
  </si>
  <si>
    <t>卫滨区人民西路49号</t>
  </si>
  <si>
    <t>陈明忠</t>
  </si>
  <si>
    <t>410702********0017</t>
  </si>
  <si>
    <t>红旗区环城南街58号</t>
  </si>
  <si>
    <t>赵然</t>
  </si>
  <si>
    <t>410702********2024</t>
  </si>
  <si>
    <t>卫滨区东工房2号</t>
  </si>
  <si>
    <t>刘春芳</t>
  </si>
  <si>
    <t>410703********0028</t>
  </si>
  <si>
    <t>卫滨区中同东街71号</t>
  </si>
  <si>
    <t>郭兆军</t>
  </si>
  <si>
    <t>220222********0674</t>
  </si>
  <si>
    <t>卫滨区人民路167号</t>
  </si>
  <si>
    <t>郝祥军</t>
  </si>
  <si>
    <t>410703********053X</t>
  </si>
  <si>
    <t>张维</t>
  </si>
  <si>
    <t>410103********2430</t>
  </si>
  <si>
    <t>卫滨区西工房46号</t>
  </si>
  <si>
    <t>刘贵玉</t>
  </si>
  <si>
    <t>410711********2013</t>
  </si>
  <si>
    <t>卫滨区七中路5号</t>
  </si>
  <si>
    <t>魏全胜</t>
  </si>
  <si>
    <t>410702********0071</t>
  </si>
  <si>
    <t>卫滨区高村路26号</t>
  </si>
  <si>
    <t>张凤丽</t>
  </si>
  <si>
    <t>412325********2129</t>
  </si>
  <si>
    <t>卫滨区七中路1号</t>
  </si>
  <si>
    <t>沙飞</t>
  </si>
  <si>
    <t>410711********201X</t>
  </si>
  <si>
    <t>李随福</t>
  </si>
  <si>
    <t>620103********2336</t>
  </si>
  <si>
    <t>卫滨区高村路212号</t>
  </si>
  <si>
    <t>梁春喜</t>
  </si>
  <si>
    <t>卫滨区幸福街46号</t>
  </si>
  <si>
    <t>申福泉</t>
  </si>
  <si>
    <t>410702********0018</t>
  </si>
  <si>
    <t>卫滨区幸福小区7号楼</t>
  </si>
  <si>
    <t>张鸿斌</t>
  </si>
  <si>
    <t>410711********2033</t>
  </si>
  <si>
    <t>东瑜姮</t>
  </si>
  <si>
    <t>410703********0022</t>
  </si>
  <si>
    <t>卫滨区幸福街122号</t>
  </si>
  <si>
    <t>张玲</t>
  </si>
  <si>
    <t>410703********3549</t>
  </si>
  <si>
    <t>牧野区风云街14号楼</t>
  </si>
  <si>
    <t>赵建国</t>
  </si>
  <si>
    <t>410711********2014</t>
  </si>
  <si>
    <t>卫滨区人民路68号</t>
  </si>
  <si>
    <t>黄富强</t>
  </si>
  <si>
    <t>410881********0518</t>
  </si>
  <si>
    <t>济源市兴华厂南庄岭生活区</t>
  </si>
  <si>
    <t>宁淑红</t>
  </si>
  <si>
    <t>410702********1016</t>
  </si>
  <si>
    <t>牧野区劳动路63号</t>
  </si>
  <si>
    <t>郭玉喜</t>
  </si>
  <si>
    <t>崔燕君</t>
  </si>
  <si>
    <t>410711********2026</t>
  </si>
  <si>
    <t>吕继芳</t>
  </si>
  <si>
    <t>410703********4025</t>
  </si>
  <si>
    <t>黄春阳</t>
  </si>
  <si>
    <t>410727********4461</t>
  </si>
  <si>
    <t>卫滨区五十间房1号院</t>
  </si>
  <si>
    <t>任艳平</t>
  </si>
  <si>
    <t>410703********3525</t>
  </si>
  <si>
    <t>牧野区罗庄街45号</t>
  </si>
  <si>
    <t>412825********6420</t>
  </si>
  <si>
    <t>马新义</t>
  </si>
  <si>
    <t>410703********3030</t>
  </si>
  <si>
    <t>卫滨区人民路110号</t>
  </si>
  <si>
    <t>南有重阳</t>
  </si>
  <si>
    <t>410703********003X</t>
  </si>
  <si>
    <t>卫滨区中同东街78号</t>
  </si>
  <si>
    <t>郑允</t>
  </si>
  <si>
    <t>410711********2068</t>
  </si>
  <si>
    <t>牧野区北干道西段中科家属院</t>
  </si>
  <si>
    <t>李光明</t>
  </si>
  <si>
    <t>410711********2072</t>
  </si>
  <si>
    <t>卫滨区人民路41号</t>
  </si>
  <si>
    <t>黄树全</t>
  </si>
  <si>
    <t>410704********1519</t>
  </si>
  <si>
    <t>牧野区西干道64号</t>
  </si>
  <si>
    <t>刘瑞新</t>
  </si>
  <si>
    <t>410703********0019</t>
  </si>
  <si>
    <t>卫滨区人民西路88号</t>
  </si>
  <si>
    <t>翟来运</t>
  </si>
  <si>
    <t>41070319******2516</t>
  </si>
  <si>
    <t>道清新街５２号１号楼１单元５号</t>
  </si>
  <si>
    <t>杨雪静</t>
  </si>
  <si>
    <t>41070319******2521</t>
  </si>
  <si>
    <t>新运小区7号院</t>
  </si>
  <si>
    <t>邢沁波</t>
  </si>
  <si>
    <t>41070319******2033</t>
  </si>
  <si>
    <t>卫滨区胜利路357号4号楼2单元7号</t>
  </si>
  <si>
    <t>王利明</t>
  </si>
  <si>
    <t>41070319******2512</t>
  </si>
  <si>
    <t>卫滨区道清新街二巷28号6号楼3单元4号</t>
  </si>
  <si>
    <t>孙晓云</t>
  </si>
  <si>
    <t>41070319******2527</t>
  </si>
  <si>
    <t>卫滨区道清新街61号附31号</t>
  </si>
  <si>
    <t>41070219******0024</t>
  </si>
  <si>
    <t>卫滨区胜利南街41号1号楼4单元4号</t>
  </si>
  <si>
    <t>张广新</t>
  </si>
  <si>
    <t>41070219******0012</t>
  </si>
  <si>
    <t>解放大道南114号2号楼3单元18号</t>
  </si>
  <si>
    <t>朱新庆</t>
  </si>
  <si>
    <t>41070319******2536</t>
  </si>
  <si>
    <t>卫滨区道清新街61号附56号</t>
  </si>
  <si>
    <t>赵栋生</t>
  </si>
  <si>
    <t>胜利南街27号1单元10号</t>
  </si>
  <si>
    <t>王俊萍</t>
  </si>
  <si>
    <t>道清新街71号14号楼1单元7号</t>
  </si>
  <si>
    <t>刘文生</t>
  </si>
  <si>
    <t>41071119******1510</t>
  </si>
  <si>
    <t>河南省新乡市卫滨区华兰大道119号1号楼5单元9号</t>
  </si>
  <si>
    <t>41022419******3226</t>
  </si>
  <si>
    <t>河南省新乡市卫滨区解放路445号2号楼3单元7号</t>
  </si>
  <si>
    <t>张红卫</t>
  </si>
  <si>
    <t>41070319******2515</t>
  </si>
  <si>
    <t>河南省新乡市卫滨区解放路449号1号楼3单元4号</t>
  </si>
  <si>
    <t>祁海生</t>
  </si>
  <si>
    <t>41070319******9577</t>
  </si>
  <si>
    <t>河南省新乡市卫滨区解放大道南207号4号院平房附20号</t>
  </si>
  <si>
    <t>张利民</t>
  </si>
  <si>
    <t>41070319******2534</t>
  </si>
  <si>
    <t>河南省新乡市卫滨区解放大道207号2号院</t>
  </si>
  <si>
    <t>陈慧敏</t>
  </si>
  <si>
    <t>41070219******0026</t>
  </si>
  <si>
    <t>河南省新乡市卫滨区华兰大道21号1号楼309号</t>
  </si>
  <si>
    <t>王砚堂</t>
  </si>
  <si>
    <t>41070219******2050</t>
  </si>
  <si>
    <t>河南省新乡市卫滨区青年路77号3号楼2单元1003号</t>
  </si>
  <si>
    <t>徐永胜</t>
  </si>
  <si>
    <t>41070319******2510</t>
  </si>
  <si>
    <t>河南省新乡市卫滨区解放大道南185号1号楼1单元10号</t>
  </si>
  <si>
    <t>41070319******2524</t>
  </si>
  <si>
    <t>河南省新乡市卫滨区胜利南街109号4号楼2单元4号</t>
  </si>
  <si>
    <t>张萍</t>
  </si>
  <si>
    <t>河南省新乡市卫滨区孟营新街32号</t>
  </si>
  <si>
    <t>刘支花</t>
  </si>
  <si>
    <t>41900519******5620</t>
  </si>
  <si>
    <t>河南省新乡市卫滨区向阳路61号7号楼1单元10号</t>
  </si>
  <si>
    <t>张喜峰</t>
  </si>
  <si>
    <t>41070219******0010</t>
  </si>
  <si>
    <t>河南省新乡市卫滨区解放大道南118号25号楼2单元1号</t>
  </si>
  <si>
    <t>林俊明</t>
  </si>
  <si>
    <t>41070319******255X</t>
  </si>
  <si>
    <t>新乡市卫滨区解放路308号1号楼4单元4号</t>
  </si>
  <si>
    <t>王彩侠</t>
  </si>
  <si>
    <t>41071119******1087</t>
  </si>
  <si>
    <t>河南省新乡市卫滨区向阳路55号1单元3号</t>
  </si>
  <si>
    <t>唐继新</t>
  </si>
  <si>
    <t>41070319******3035</t>
  </si>
  <si>
    <t>货场路7号2号楼2单元3号</t>
  </si>
  <si>
    <t>朱彤</t>
  </si>
  <si>
    <t>41070219******1018</t>
  </si>
  <si>
    <t>金穗大道中19号3号楼2单元6号</t>
  </si>
  <si>
    <t>牛琳</t>
  </si>
  <si>
    <t>41072619******5087</t>
  </si>
  <si>
    <t>金穗大道中19号8号楼4单元5号</t>
  </si>
  <si>
    <t>孟维红</t>
  </si>
  <si>
    <t>向阳路18号1号楼2单元7号</t>
  </si>
  <si>
    <t>洪芳</t>
  </si>
  <si>
    <t>41272119******5583</t>
  </si>
  <si>
    <t>解放大道南123号1号楼1单元5号</t>
  </si>
  <si>
    <t>宋国梁</t>
  </si>
  <si>
    <t>41070319******2530</t>
  </si>
  <si>
    <t>解放大道南61号207号</t>
  </si>
  <si>
    <t>郜文武</t>
  </si>
  <si>
    <t>41070319******2518</t>
  </si>
  <si>
    <t>卫滨区向阳路2号1号楼1单元12号</t>
  </si>
  <si>
    <t>王长利</t>
  </si>
  <si>
    <t>41072619******4622</t>
  </si>
  <si>
    <t>向阳路8号5号楼1单元11号</t>
  </si>
  <si>
    <t>王润祖</t>
  </si>
  <si>
    <t>41071119******1599</t>
  </si>
  <si>
    <t>向阳路8号4号楼1单元4号</t>
  </si>
  <si>
    <t>杨建明</t>
  </si>
  <si>
    <t>41070319******2557</t>
  </si>
  <si>
    <t>新建街7号4号楼1单元5号</t>
  </si>
  <si>
    <t>杨喜标</t>
  </si>
  <si>
    <t>41032219******8916</t>
  </si>
  <si>
    <t>孟营街371号孟营一村1号</t>
  </si>
  <si>
    <t>郭素芳</t>
  </si>
  <si>
    <t>41070319******3527</t>
  </si>
  <si>
    <t>解放大道南158号7号楼2单元4号</t>
  </si>
  <si>
    <t>李恵玲</t>
  </si>
  <si>
    <t>41071119******1529</t>
  </si>
  <si>
    <t>卫滨区人民中路426号</t>
  </si>
  <si>
    <t>余华丽</t>
  </si>
  <si>
    <t>41282619******4721</t>
  </si>
  <si>
    <t>解放大道南133号2号楼3单元7号</t>
  </si>
  <si>
    <t>常燕辉</t>
  </si>
  <si>
    <t>41062119******2524</t>
  </si>
  <si>
    <t>新建街16号</t>
  </si>
  <si>
    <t>李晓玲</t>
  </si>
  <si>
    <t>41072719******7884</t>
  </si>
  <si>
    <t>孟营陈家胡同57号5单元4号</t>
  </si>
  <si>
    <t>黄少云</t>
  </si>
  <si>
    <t>41070219******1052</t>
  </si>
  <si>
    <t>向阳路10号2单元7号</t>
  </si>
  <si>
    <t>秦瑞玲</t>
  </si>
  <si>
    <t>41070219******0521</t>
  </si>
  <si>
    <t>胜利路367号</t>
  </si>
  <si>
    <t>姬新玲</t>
  </si>
  <si>
    <t>41082119******4025</t>
  </si>
  <si>
    <t>张晓冷</t>
  </si>
  <si>
    <t>41052619******8223</t>
  </si>
  <si>
    <t>新乡市卫滨区南桥西街8号</t>
  </si>
  <si>
    <t>陈振玲</t>
  </si>
  <si>
    <t>41232719******5043</t>
  </si>
  <si>
    <t>胜绿花园</t>
  </si>
  <si>
    <t>王亭梅</t>
  </si>
  <si>
    <t>41078119******6024</t>
  </si>
  <si>
    <t>城规小区</t>
  </si>
  <si>
    <t>祁建房</t>
  </si>
  <si>
    <t>41070319******2554</t>
  </si>
  <si>
    <t>卫滨区胜利南街79号1号楼3单元5号</t>
  </si>
  <si>
    <t>张宏彬</t>
  </si>
  <si>
    <t>41072119******0520</t>
  </si>
  <si>
    <t>道清新街４５号２号楼１单元１０号</t>
  </si>
  <si>
    <t>王凤梅</t>
  </si>
  <si>
    <t>41070319******2023</t>
  </si>
  <si>
    <t>道清新街71号16号楼3单元2号</t>
  </si>
  <si>
    <t>秦建民</t>
  </si>
  <si>
    <t>胜利路307号1号楼4单元8号</t>
  </si>
  <si>
    <t>李建新</t>
  </si>
  <si>
    <t>41070319******1030</t>
  </si>
  <si>
    <t>张志强</t>
  </si>
  <si>
    <t>41070219******1011</t>
  </si>
  <si>
    <t>卫滨区胜利南街23号附37号</t>
  </si>
  <si>
    <t>王丽丽</t>
  </si>
  <si>
    <t>41070319******2546</t>
  </si>
  <si>
    <t>新乡市卫滨区解放路463号1号院1号楼2层1号</t>
  </si>
  <si>
    <t>赵红芳</t>
  </si>
  <si>
    <t>41070419******0022</t>
  </si>
  <si>
    <t>新乡市卫滨区解放大道328号9号楼1单元8号</t>
  </si>
  <si>
    <t>任丽霞</t>
  </si>
  <si>
    <t>41070319******2028</t>
  </si>
  <si>
    <t>河南省新乡市卫滨区解放大道南177号</t>
  </si>
  <si>
    <t>刘艳芹</t>
  </si>
  <si>
    <t>41070319******2544</t>
  </si>
  <si>
    <t>新乡市卫滨区解放大道南207号3号院3单元4号</t>
  </si>
  <si>
    <t>陈绍军</t>
  </si>
  <si>
    <t>41070319******0015</t>
  </si>
  <si>
    <t>河南省新乡市卫滨区向阳路61号7号楼4单元5号</t>
  </si>
  <si>
    <t>付明利</t>
  </si>
  <si>
    <t>河南省新乡市卫滨区胜利南街125号3号楼2单元3号</t>
  </si>
  <si>
    <t>李晓坤</t>
  </si>
  <si>
    <t>41078219******5460</t>
  </si>
  <si>
    <t>货场路6号6号楼1单元1号</t>
  </si>
  <si>
    <t>张新霞</t>
  </si>
  <si>
    <t>41070319******2526</t>
  </si>
  <si>
    <t>货场路19号1号楼3单元2号</t>
  </si>
  <si>
    <t>陈敏</t>
  </si>
  <si>
    <t>41072119******3563</t>
  </si>
  <si>
    <t>金穗大道中19号7号楼1单元1806号</t>
  </si>
  <si>
    <t>李学良</t>
  </si>
  <si>
    <t>货场路19号2号楼3单元2号</t>
  </si>
  <si>
    <t>袁丽娟</t>
  </si>
  <si>
    <t>41070219******0029</t>
  </si>
  <si>
    <t>新建街14号1号楼6单元2号</t>
  </si>
  <si>
    <t>姜春霞</t>
  </si>
  <si>
    <t>41071119******1544</t>
  </si>
  <si>
    <t>卫滨区孟营街30号</t>
  </si>
  <si>
    <t>孙彦香</t>
  </si>
  <si>
    <t>41072719******2648</t>
  </si>
  <si>
    <t>聚景家园2号楼1单元14号</t>
  </si>
  <si>
    <t>袁江娥</t>
  </si>
  <si>
    <t>41070219******106X</t>
  </si>
  <si>
    <t>天鹅城３号楼１单元９号</t>
  </si>
  <si>
    <t>屈亚平</t>
  </si>
  <si>
    <t>41070319******2011</t>
  </si>
  <si>
    <t>华兰大道6号21号楼2号</t>
  </si>
  <si>
    <t>张军民</t>
  </si>
  <si>
    <t>田辉</t>
  </si>
  <si>
    <t>货场路19号2号楼2单元5号</t>
  </si>
  <si>
    <t>曹文清</t>
  </si>
  <si>
    <t>41018119******4028</t>
  </si>
  <si>
    <t>解放大道121号</t>
  </si>
  <si>
    <t>武治杰</t>
  </si>
  <si>
    <t>41070319******2553</t>
  </si>
  <si>
    <t>解放大道308号</t>
  </si>
  <si>
    <t>戴文哲</t>
  </si>
  <si>
    <t>41022519******006X</t>
  </si>
  <si>
    <t>道清新街88号楼</t>
  </si>
  <si>
    <t>卢永东</t>
  </si>
  <si>
    <t>41070319******2511</t>
  </si>
  <si>
    <t>货场路18号5号楼</t>
  </si>
  <si>
    <t>王增锋</t>
  </si>
  <si>
    <t>汉</t>
  </si>
  <si>
    <t>41070219******2515</t>
  </si>
  <si>
    <t xml:space="preserve">河南省新乡市卫滨区解放大道135号 </t>
  </si>
  <si>
    <t>李松强</t>
  </si>
  <si>
    <t>41042519******5511</t>
  </si>
  <si>
    <t>河南省新乡市卫滨区解放大道南118号19号楼2单元34号</t>
  </si>
  <si>
    <t>丁清林</t>
  </si>
  <si>
    <t>41070319******2514</t>
  </si>
  <si>
    <t xml:space="preserve">河南省新乡市卫滨区胜利南街109号5号楼1单元4号 </t>
  </si>
  <si>
    <t>郭小利</t>
  </si>
  <si>
    <t>解放大道南51号3号楼4单元12号</t>
  </si>
  <si>
    <t>李须同</t>
  </si>
  <si>
    <t>41071119******1556</t>
  </si>
  <si>
    <t>化玻站院4号楼6层18号</t>
  </si>
  <si>
    <t>马华媛</t>
  </si>
  <si>
    <t>卫滨区货场路7号1号楼4单元5号</t>
  </si>
  <si>
    <t>段铸</t>
  </si>
  <si>
    <t>41070319******2517</t>
  </si>
  <si>
    <t>货场路19号2号楼3单元10号</t>
  </si>
  <si>
    <t>徐民</t>
  </si>
  <si>
    <t>41070319******2531</t>
  </si>
  <si>
    <t>向阳路11号2号楼1单元3号</t>
  </si>
  <si>
    <t>宋建萍</t>
  </si>
  <si>
    <t>41070419******1520</t>
  </si>
  <si>
    <t>解放路278号附9号</t>
  </si>
  <si>
    <t>关新江</t>
  </si>
  <si>
    <t>道清新街71号1号楼206室</t>
  </si>
  <si>
    <t>秦爱国</t>
  </si>
  <si>
    <t>卫滨区道清新街一巷6号附10号</t>
  </si>
  <si>
    <t>李红</t>
  </si>
  <si>
    <t>41072119******2523</t>
  </si>
  <si>
    <t>河南省新乡市卫滨区新建街13号5号楼1单元5号</t>
  </si>
  <si>
    <t>周玲玲</t>
  </si>
  <si>
    <t>41070319******9581</t>
  </si>
  <si>
    <t>河南省新乡市卫滨区解放路463号2号院3号楼1层4号</t>
  </si>
  <si>
    <t>马春红</t>
  </si>
  <si>
    <t>41070319******2551</t>
  </si>
  <si>
    <t>河南省新乡市卫滨区解放大道南181号1号楼2层11号</t>
  </si>
  <si>
    <t>张建民</t>
  </si>
  <si>
    <t>新乡市卫滨区黄河大道商业学校6号楼1单元7号</t>
  </si>
  <si>
    <t>武芹</t>
  </si>
  <si>
    <t>41070319******306X</t>
  </si>
  <si>
    <t>道清新街45号1号楼1单元6号</t>
  </si>
  <si>
    <t>亢艳霞</t>
  </si>
  <si>
    <t>41071119******1080</t>
  </si>
  <si>
    <t>道清新街70号9号楼5单元9号</t>
  </si>
  <si>
    <t>王运霞</t>
  </si>
  <si>
    <t>41070319******3021</t>
  </si>
  <si>
    <t>解放大道南123号</t>
  </si>
  <si>
    <t>张连生</t>
  </si>
  <si>
    <t>41070319******2519</t>
  </si>
  <si>
    <t>南干道89号5号楼10号</t>
  </si>
  <si>
    <t>张瑞萍</t>
  </si>
  <si>
    <t>41070419******0029</t>
  </si>
  <si>
    <t>河南省新乡市卫滨区五一路8号楼3单元12号</t>
  </si>
  <si>
    <t>宋培山</t>
  </si>
  <si>
    <t>41070319******0010</t>
  </si>
  <si>
    <t>河南省新乡市卫滨区解放大道南185号３单元２号</t>
  </si>
  <si>
    <t>杨申鹏</t>
  </si>
  <si>
    <t>41232719******3778</t>
  </si>
  <si>
    <t>河南省新乡市卫滨区解放路155号附１１号</t>
  </si>
  <si>
    <t>郭金生</t>
  </si>
  <si>
    <t>41070319******3036</t>
  </si>
  <si>
    <t>河南省新乡市卫滨区胜利南街283号１３号楼６单元１２号</t>
  </si>
  <si>
    <t>杨静茹</t>
  </si>
  <si>
    <t>41052119******6580</t>
  </si>
  <si>
    <t>河南省新乡市卫滨区华兰大道一品苑</t>
  </si>
  <si>
    <t>景伟谊</t>
  </si>
  <si>
    <t>河南省新乡市卫滨区道清新街二巷29号</t>
  </si>
  <si>
    <t>李社锋</t>
  </si>
  <si>
    <t>41032619******6166</t>
  </si>
  <si>
    <t>河南省新乡市卫滨区南桥西街7号1号楼2单元9号</t>
  </si>
  <si>
    <t>张英</t>
  </si>
  <si>
    <t xml:space="preserve">河南省新乡市卫滨区胜利南街125号5号楼2单元8号 </t>
  </si>
  <si>
    <t>马佳澍</t>
  </si>
  <si>
    <t>河南省新乡市卫滨区解放大道南118号17号楼2单元16号</t>
  </si>
  <si>
    <t>闫社青</t>
  </si>
  <si>
    <t>41052619******8668</t>
  </si>
  <si>
    <t>河南省新乡市卫滨区孟营西大街6号附3号</t>
  </si>
  <si>
    <t>周静</t>
  </si>
  <si>
    <t>41072419******5567</t>
  </si>
  <si>
    <t>河南省新乡市卫滨区向阳路165号13号楼1单元2号</t>
  </si>
  <si>
    <t>徐学娥</t>
  </si>
  <si>
    <t>41071119******1524</t>
  </si>
  <si>
    <t>河南省新乡市卫滨区胜利南街121号1号楼1单元8号</t>
  </si>
  <si>
    <t>张丽</t>
  </si>
  <si>
    <t>41078119******0868</t>
  </si>
  <si>
    <t>解放大道南158号11号楼2单元8号</t>
  </si>
  <si>
    <t>丁华</t>
  </si>
  <si>
    <t>41071119******1073</t>
  </si>
  <si>
    <t>卫滨区解放路425号1号楼1单元10号</t>
  </si>
  <si>
    <t>陈秀利</t>
  </si>
  <si>
    <t>41062119******4589</t>
  </si>
  <si>
    <t>孟营街3号2号楼2单元10号</t>
  </si>
  <si>
    <t>郑修华</t>
  </si>
  <si>
    <t>41072619******1614</t>
  </si>
  <si>
    <t>向阳路宜居小区1号楼1单元1501室</t>
  </si>
  <si>
    <t>胡玉军</t>
  </si>
  <si>
    <t>23102719******5038</t>
  </si>
  <si>
    <t>解放大道南139号2号楼1单元5号</t>
  </si>
  <si>
    <t>邱素卿</t>
  </si>
  <si>
    <t>新乡市红旗区五普家属院10号</t>
  </si>
  <si>
    <t>吕精红</t>
  </si>
  <si>
    <t>新乡市卫滨区胜利路375号</t>
  </si>
  <si>
    <t>孙衡</t>
  </si>
  <si>
    <t>41060319******1026</t>
  </si>
  <si>
    <t>新乡市卫滨区道清街77号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</si>
</sst>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1" fillId="0" borderId="9" xfId="63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9" fillId="0" borderId="9" xfId="63" applyFont="1" applyBorder="1" applyAlignment="1">
      <alignment horizontal="center" vertical="center"/>
      <protection/>
    </xf>
    <xf numFmtId="0" fontId="51" fillId="0" borderId="9" xfId="63" applyFont="1" applyBorder="1" applyAlignment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shrinkToFit="1"/>
    </xf>
    <xf numFmtId="0" fontId="52" fillId="0" borderId="9" xfId="0" applyFont="1" applyFill="1" applyBorder="1" applyAlignment="1">
      <alignment horizontal="center" vertical="center" shrinkToFit="1"/>
    </xf>
    <xf numFmtId="49" fontId="50" fillId="0" borderId="9" xfId="0" applyNumberFormat="1" applyFont="1" applyFill="1" applyBorder="1" applyAlignment="1">
      <alignment horizontal="center" vertical="center" shrinkToFit="1"/>
    </xf>
    <xf numFmtId="49" fontId="52" fillId="33" borderId="9" xfId="0" applyNumberFormat="1" applyFont="1" applyFill="1" applyBorder="1" applyAlignment="1">
      <alignment horizontal="center" vertical="center" shrinkToFit="1"/>
    </xf>
    <xf numFmtId="0" fontId="50" fillId="0" borderId="9" xfId="63" applyFont="1" applyBorder="1" applyAlignment="1">
      <alignment horizontal="center" vertical="center" shrinkToFit="1"/>
      <protection/>
    </xf>
    <xf numFmtId="0" fontId="7" fillId="0" borderId="9" xfId="63" applyFont="1" applyBorder="1" applyAlignment="1">
      <alignment horizontal="center" vertical="center" shrinkToFit="1"/>
      <protection/>
    </xf>
    <xf numFmtId="49" fontId="50" fillId="33" borderId="9" xfId="0" applyNumberFormat="1" applyFont="1" applyFill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 shrinkToFit="1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43" fontId="2" fillId="0" borderId="9" xfId="22" applyNumberFormat="1" applyFont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8"/>
  <sheetViews>
    <sheetView tabSelected="1" workbookViewId="0" topLeftCell="A1">
      <selection activeCell="L5" sqref="L5"/>
    </sheetView>
  </sheetViews>
  <sheetFormatPr defaultColWidth="8.75390625" defaultRowHeight="14.25"/>
  <cols>
    <col min="1" max="1" width="4.125" style="12" customWidth="1"/>
    <col min="2" max="2" width="8.25390625" style="13" customWidth="1"/>
    <col min="3" max="3" width="7.00390625" style="13" customWidth="1"/>
    <col min="4" max="4" width="6.375" style="12" customWidth="1"/>
    <col min="5" max="5" width="17.625" style="13" customWidth="1"/>
    <col min="6" max="6" width="15.50390625" style="13" customWidth="1"/>
    <col min="7" max="7" width="9.375" style="13" customWidth="1"/>
    <col min="8" max="8" width="8.625" style="12" customWidth="1"/>
    <col min="9" max="9" width="8.50390625" style="12" customWidth="1"/>
    <col min="10" max="23" width="9.00390625" style="12" bestFit="1" customWidth="1"/>
    <col min="24" max="16384" width="8.75390625" style="12" customWidth="1"/>
  </cols>
  <sheetData>
    <row r="1" spans="1:9" s="1" customFormat="1" ht="24">
      <c r="A1" s="14" t="s">
        <v>0</v>
      </c>
      <c r="B1" s="15" t="s">
        <v>1</v>
      </c>
      <c r="C1" s="15" t="s">
        <v>2</v>
      </c>
      <c r="D1" s="14" t="s">
        <v>3</v>
      </c>
      <c r="E1" s="15" t="s">
        <v>4</v>
      </c>
      <c r="F1" s="15" t="s">
        <v>5</v>
      </c>
      <c r="G1" s="15" t="s">
        <v>6</v>
      </c>
      <c r="H1" s="14" t="s">
        <v>7</v>
      </c>
      <c r="I1" s="14" t="s">
        <v>8</v>
      </c>
    </row>
    <row r="2" spans="1:9" s="2" customFormat="1" ht="24.75" customHeight="1">
      <c r="A2" s="16">
        <v>1</v>
      </c>
      <c r="B2" s="17" t="s">
        <v>9</v>
      </c>
      <c r="C2" s="17" t="s">
        <v>10</v>
      </c>
      <c r="D2" s="17">
        <v>45</v>
      </c>
      <c r="E2" s="17" t="s">
        <v>11</v>
      </c>
      <c r="F2" s="17" t="s">
        <v>12</v>
      </c>
      <c r="G2" s="18" t="s">
        <v>13</v>
      </c>
      <c r="H2" s="19">
        <v>44698</v>
      </c>
      <c r="I2" s="19">
        <v>44702</v>
      </c>
    </row>
    <row r="3" spans="1:9" s="2" customFormat="1" ht="24.75" customHeight="1">
      <c r="A3" s="16">
        <v>2</v>
      </c>
      <c r="B3" s="17" t="s">
        <v>14</v>
      </c>
      <c r="C3" s="17" t="s">
        <v>10</v>
      </c>
      <c r="D3" s="17">
        <v>46</v>
      </c>
      <c r="E3" s="17" t="s">
        <v>15</v>
      </c>
      <c r="F3" s="17" t="s">
        <v>16</v>
      </c>
      <c r="G3" s="18" t="s">
        <v>13</v>
      </c>
      <c r="H3" s="19">
        <v>44698</v>
      </c>
      <c r="I3" s="19">
        <v>44702</v>
      </c>
    </row>
    <row r="4" spans="1:9" s="2" customFormat="1" ht="24.75" customHeight="1">
      <c r="A4" s="16">
        <v>3</v>
      </c>
      <c r="B4" s="17" t="s">
        <v>17</v>
      </c>
      <c r="C4" s="17" t="s">
        <v>10</v>
      </c>
      <c r="D4" s="17">
        <v>47</v>
      </c>
      <c r="E4" s="17" t="s">
        <v>18</v>
      </c>
      <c r="F4" s="17" t="s">
        <v>19</v>
      </c>
      <c r="G4" s="18" t="s">
        <v>13</v>
      </c>
      <c r="H4" s="19">
        <v>44698</v>
      </c>
      <c r="I4" s="19">
        <v>44702</v>
      </c>
    </row>
    <row r="5" spans="1:9" s="2" customFormat="1" ht="24.75" customHeight="1">
      <c r="A5" s="16">
        <v>4</v>
      </c>
      <c r="B5" s="17" t="s">
        <v>20</v>
      </c>
      <c r="C5" s="17" t="s">
        <v>10</v>
      </c>
      <c r="D5" s="17">
        <v>43</v>
      </c>
      <c r="E5" s="17" t="s">
        <v>21</v>
      </c>
      <c r="F5" s="17" t="s">
        <v>22</v>
      </c>
      <c r="G5" s="18" t="s">
        <v>13</v>
      </c>
      <c r="H5" s="19">
        <v>44698</v>
      </c>
      <c r="I5" s="19">
        <v>44702</v>
      </c>
    </row>
    <row r="6" spans="1:9" s="2" customFormat="1" ht="24.75" customHeight="1">
      <c r="A6" s="16">
        <v>5</v>
      </c>
      <c r="B6" s="17" t="s">
        <v>23</v>
      </c>
      <c r="C6" s="17" t="s">
        <v>10</v>
      </c>
      <c r="D6" s="17">
        <v>43</v>
      </c>
      <c r="E6" s="17" t="s">
        <v>24</v>
      </c>
      <c r="F6" s="17" t="s">
        <v>25</v>
      </c>
      <c r="G6" s="18" t="s">
        <v>13</v>
      </c>
      <c r="H6" s="19">
        <v>44698</v>
      </c>
      <c r="I6" s="19">
        <v>44702</v>
      </c>
    </row>
    <row r="7" spans="1:9" s="2" customFormat="1" ht="24.75" customHeight="1">
      <c r="A7" s="16">
        <v>6</v>
      </c>
      <c r="B7" s="17" t="s">
        <v>26</v>
      </c>
      <c r="C7" s="17" t="s">
        <v>10</v>
      </c>
      <c r="D7" s="17">
        <v>43</v>
      </c>
      <c r="E7" s="17" t="s">
        <v>27</v>
      </c>
      <c r="F7" s="17" t="s">
        <v>28</v>
      </c>
      <c r="G7" s="18" t="s">
        <v>13</v>
      </c>
      <c r="H7" s="19">
        <v>44698</v>
      </c>
      <c r="I7" s="19">
        <v>44702</v>
      </c>
    </row>
    <row r="8" spans="1:9" s="2" customFormat="1" ht="24.75" customHeight="1">
      <c r="A8" s="16">
        <v>7</v>
      </c>
      <c r="B8" s="17" t="s">
        <v>29</v>
      </c>
      <c r="C8" s="17" t="s">
        <v>30</v>
      </c>
      <c r="D8" s="17">
        <v>57</v>
      </c>
      <c r="E8" s="17" t="s">
        <v>31</v>
      </c>
      <c r="F8" s="17" t="s">
        <v>32</v>
      </c>
      <c r="G8" s="18" t="s">
        <v>13</v>
      </c>
      <c r="H8" s="19">
        <v>44698</v>
      </c>
      <c r="I8" s="19">
        <v>44702</v>
      </c>
    </row>
    <row r="9" spans="1:9" s="2" customFormat="1" ht="24.75" customHeight="1">
      <c r="A9" s="16">
        <v>8</v>
      </c>
      <c r="B9" s="20" t="s">
        <v>33</v>
      </c>
      <c r="C9" s="17" t="s">
        <v>30</v>
      </c>
      <c r="D9" s="20" t="s">
        <v>34</v>
      </c>
      <c r="E9" s="20" t="s">
        <v>35</v>
      </c>
      <c r="F9" s="20" t="s">
        <v>36</v>
      </c>
      <c r="G9" s="18" t="s">
        <v>13</v>
      </c>
      <c r="H9" s="19">
        <v>44698</v>
      </c>
      <c r="I9" s="19">
        <v>44702</v>
      </c>
    </row>
    <row r="10" spans="1:9" s="2" customFormat="1" ht="24.75" customHeight="1">
      <c r="A10" s="16">
        <v>9</v>
      </c>
      <c r="B10" s="20" t="s">
        <v>37</v>
      </c>
      <c r="C10" s="17" t="s">
        <v>30</v>
      </c>
      <c r="D10" s="20" t="s">
        <v>38</v>
      </c>
      <c r="E10" s="20" t="s">
        <v>39</v>
      </c>
      <c r="F10" s="20" t="s">
        <v>40</v>
      </c>
      <c r="G10" s="18" t="s">
        <v>13</v>
      </c>
      <c r="H10" s="19">
        <v>44698</v>
      </c>
      <c r="I10" s="19">
        <v>44702</v>
      </c>
    </row>
    <row r="11" spans="1:9" s="2" customFormat="1" ht="24.75" customHeight="1">
      <c r="A11" s="16">
        <v>10</v>
      </c>
      <c r="B11" s="20" t="s">
        <v>41</v>
      </c>
      <c r="C11" s="17" t="s">
        <v>30</v>
      </c>
      <c r="D11" s="20" t="s">
        <v>42</v>
      </c>
      <c r="E11" s="20" t="s">
        <v>43</v>
      </c>
      <c r="F11" s="20" t="s">
        <v>44</v>
      </c>
      <c r="G11" s="18" t="s">
        <v>13</v>
      </c>
      <c r="H11" s="19">
        <v>44698</v>
      </c>
      <c r="I11" s="19">
        <v>44702</v>
      </c>
    </row>
    <row r="12" spans="1:9" s="2" customFormat="1" ht="24.75" customHeight="1">
      <c r="A12" s="16">
        <v>11</v>
      </c>
      <c r="B12" s="20" t="s">
        <v>45</v>
      </c>
      <c r="C12" s="17" t="s">
        <v>10</v>
      </c>
      <c r="D12" s="20" t="s">
        <v>46</v>
      </c>
      <c r="E12" s="20" t="s">
        <v>47</v>
      </c>
      <c r="F12" s="20" t="s">
        <v>48</v>
      </c>
      <c r="G12" s="18" t="s">
        <v>13</v>
      </c>
      <c r="H12" s="19">
        <v>44698</v>
      </c>
      <c r="I12" s="19">
        <v>44702</v>
      </c>
    </row>
    <row r="13" spans="1:9" s="2" customFormat="1" ht="24.75" customHeight="1">
      <c r="A13" s="16">
        <v>12</v>
      </c>
      <c r="B13" s="20" t="s">
        <v>49</v>
      </c>
      <c r="C13" s="17" t="s">
        <v>10</v>
      </c>
      <c r="D13" s="20" t="s">
        <v>50</v>
      </c>
      <c r="E13" s="20" t="s">
        <v>51</v>
      </c>
      <c r="F13" s="20" t="s">
        <v>52</v>
      </c>
      <c r="G13" s="18" t="s">
        <v>13</v>
      </c>
      <c r="H13" s="19">
        <v>44698</v>
      </c>
      <c r="I13" s="19">
        <v>44702</v>
      </c>
    </row>
    <row r="14" spans="1:9" s="2" customFormat="1" ht="24.75" customHeight="1">
      <c r="A14" s="16">
        <v>13</v>
      </c>
      <c r="B14" s="20" t="s">
        <v>53</v>
      </c>
      <c r="C14" s="17" t="s">
        <v>10</v>
      </c>
      <c r="D14" s="20" t="s">
        <v>54</v>
      </c>
      <c r="E14" s="20" t="s">
        <v>55</v>
      </c>
      <c r="F14" s="20" t="s">
        <v>56</v>
      </c>
      <c r="G14" s="18" t="s">
        <v>13</v>
      </c>
      <c r="H14" s="19">
        <v>44698</v>
      </c>
      <c r="I14" s="19">
        <v>44702</v>
      </c>
    </row>
    <row r="15" spans="1:9" s="2" customFormat="1" ht="24.75" customHeight="1">
      <c r="A15" s="16">
        <v>14</v>
      </c>
      <c r="B15" s="20" t="s">
        <v>57</v>
      </c>
      <c r="C15" s="17" t="s">
        <v>10</v>
      </c>
      <c r="D15" s="20" t="s">
        <v>50</v>
      </c>
      <c r="E15" s="20" t="s">
        <v>58</v>
      </c>
      <c r="F15" s="20" t="s">
        <v>59</v>
      </c>
      <c r="G15" s="18" t="s">
        <v>13</v>
      </c>
      <c r="H15" s="19">
        <v>44698</v>
      </c>
      <c r="I15" s="19">
        <v>44702</v>
      </c>
    </row>
    <row r="16" spans="1:9" s="2" customFormat="1" ht="24.75" customHeight="1">
      <c r="A16" s="16">
        <v>15</v>
      </c>
      <c r="B16" s="20" t="s">
        <v>60</v>
      </c>
      <c r="C16" s="17" t="s">
        <v>10</v>
      </c>
      <c r="D16" s="20" t="s">
        <v>61</v>
      </c>
      <c r="E16" s="20" t="s">
        <v>62</v>
      </c>
      <c r="F16" s="20" t="s">
        <v>63</v>
      </c>
      <c r="G16" s="18" t="s">
        <v>13</v>
      </c>
      <c r="H16" s="19">
        <v>44698</v>
      </c>
      <c r="I16" s="19">
        <v>44702</v>
      </c>
    </row>
    <row r="17" spans="1:9" s="2" customFormat="1" ht="24.75" customHeight="1">
      <c r="A17" s="16">
        <v>16</v>
      </c>
      <c r="B17" s="20" t="s">
        <v>64</v>
      </c>
      <c r="C17" s="17" t="s">
        <v>30</v>
      </c>
      <c r="D17" s="20" t="s">
        <v>65</v>
      </c>
      <c r="E17" s="20" t="s">
        <v>66</v>
      </c>
      <c r="F17" s="17" t="s">
        <v>67</v>
      </c>
      <c r="G17" s="18" t="s">
        <v>13</v>
      </c>
      <c r="H17" s="19">
        <v>44698</v>
      </c>
      <c r="I17" s="19">
        <v>44702</v>
      </c>
    </row>
    <row r="18" spans="1:9" s="2" customFormat="1" ht="24.75" customHeight="1">
      <c r="A18" s="16">
        <v>17</v>
      </c>
      <c r="B18" s="20" t="s">
        <v>68</v>
      </c>
      <c r="C18" s="17" t="s">
        <v>30</v>
      </c>
      <c r="D18" s="20" t="s">
        <v>69</v>
      </c>
      <c r="E18" s="20" t="s">
        <v>70</v>
      </c>
      <c r="F18" s="17" t="s">
        <v>71</v>
      </c>
      <c r="G18" s="18" t="s">
        <v>13</v>
      </c>
      <c r="H18" s="19">
        <v>44698</v>
      </c>
      <c r="I18" s="19">
        <v>44702</v>
      </c>
    </row>
    <row r="19" spans="1:9" s="2" customFormat="1" ht="24.75" customHeight="1">
      <c r="A19" s="16">
        <v>18</v>
      </c>
      <c r="B19" s="17" t="s">
        <v>72</v>
      </c>
      <c r="C19" s="17" t="s">
        <v>10</v>
      </c>
      <c r="D19" s="20" t="s">
        <v>73</v>
      </c>
      <c r="E19" s="17" t="s">
        <v>74</v>
      </c>
      <c r="F19" s="17" t="s">
        <v>75</v>
      </c>
      <c r="G19" s="18" t="s">
        <v>13</v>
      </c>
      <c r="H19" s="19">
        <v>44698</v>
      </c>
      <c r="I19" s="19">
        <v>44702</v>
      </c>
    </row>
    <row r="20" spans="1:9" s="2" customFormat="1" ht="24.75" customHeight="1">
      <c r="A20" s="16">
        <v>19</v>
      </c>
      <c r="B20" s="17" t="s">
        <v>76</v>
      </c>
      <c r="C20" s="17" t="s">
        <v>30</v>
      </c>
      <c r="D20" s="20" t="s">
        <v>77</v>
      </c>
      <c r="E20" s="17" t="s">
        <v>78</v>
      </c>
      <c r="F20" s="17" t="s">
        <v>79</v>
      </c>
      <c r="G20" s="18" t="s">
        <v>13</v>
      </c>
      <c r="H20" s="19">
        <v>44698</v>
      </c>
      <c r="I20" s="19">
        <v>44702</v>
      </c>
    </row>
    <row r="21" spans="1:9" s="2" customFormat="1" ht="24.75" customHeight="1">
      <c r="A21" s="16">
        <v>20</v>
      </c>
      <c r="B21" s="20" t="s">
        <v>80</v>
      </c>
      <c r="C21" s="17" t="s">
        <v>10</v>
      </c>
      <c r="D21" s="20" t="s">
        <v>81</v>
      </c>
      <c r="E21" s="20" t="s">
        <v>82</v>
      </c>
      <c r="F21" s="17" t="s">
        <v>83</v>
      </c>
      <c r="G21" s="18" t="s">
        <v>13</v>
      </c>
      <c r="H21" s="19">
        <v>44698</v>
      </c>
      <c r="I21" s="19">
        <v>44702</v>
      </c>
    </row>
    <row r="22" spans="1:9" s="2" customFormat="1" ht="24.75" customHeight="1">
      <c r="A22" s="16">
        <v>21</v>
      </c>
      <c r="B22" s="21" t="s">
        <v>84</v>
      </c>
      <c r="C22" s="17" t="s">
        <v>10</v>
      </c>
      <c r="D22" s="20" t="s">
        <v>73</v>
      </c>
      <c r="E22" s="22" t="s">
        <v>85</v>
      </c>
      <c r="F22" s="17" t="s">
        <v>86</v>
      </c>
      <c r="G22" s="18" t="s">
        <v>13</v>
      </c>
      <c r="H22" s="19">
        <v>44698</v>
      </c>
      <c r="I22" s="19">
        <v>44702</v>
      </c>
    </row>
    <row r="23" spans="1:9" s="2" customFormat="1" ht="24.75" customHeight="1">
      <c r="A23" s="16">
        <v>22</v>
      </c>
      <c r="B23" s="17" t="s">
        <v>87</v>
      </c>
      <c r="C23" s="17" t="s">
        <v>10</v>
      </c>
      <c r="D23" s="20" t="s">
        <v>88</v>
      </c>
      <c r="E23" s="20" t="s">
        <v>89</v>
      </c>
      <c r="F23" s="17" t="s">
        <v>90</v>
      </c>
      <c r="G23" s="18" t="s">
        <v>13</v>
      </c>
      <c r="H23" s="19">
        <v>44698</v>
      </c>
      <c r="I23" s="19">
        <v>44702</v>
      </c>
    </row>
    <row r="24" spans="1:9" s="2" customFormat="1" ht="24.75" customHeight="1">
      <c r="A24" s="16">
        <v>23</v>
      </c>
      <c r="B24" s="17" t="s">
        <v>91</v>
      </c>
      <c r="C24" s="17" t="s">
        <v>10</v>
      </c>
      <c r="D24" s="20" t="s">
        <v>50</v>
      </c>
      <c r="E24" s="20" t="s">
        <v>92</v>
      </c>
      <c r="F24" s="17" t="s">
        <v>93</v>
      </c>
      <c r="G24" s="18" t="s">
        <v>13</v>
      </c>
      <c r="H24" s="19">
        <v>44698</v>
      </c>
      <c r="I24" s="19">
        <v>44702</v>
      </c>
    </row>
    <row r="25" spans="1:9" s="2" customFormat="1" ht="24.75" customHeight="1">
      <c r="A25" s="16">
        <v>24</v>
      </c>
      <c r="B25" s="17" t="s">
        <v>94</v>
      </c>
      <c r="C25" s="17" t="s">
        <v>30</v>
      </c>
      <c r="D25" s="20" t="s">
        <v>38</v>
      </c>
      <c r="E25" s="20" t="s">
        <v>31</v>
      </c>
      <c r="F25" s="17" t="s">
        <v>95</v>
      </c>
      <c r="G25" s="18" t="s">
        <v>13</v>
      </c>
      <c r="H25" s="19">
        <v>44698</v>
      </c>
      <c r="I25" s="19">
        <v>44702</v>
      </c>
    </row>
    <row r="26" spans="1:9" s="2" customFormat="1" ht="24.75" customHeight="1">
      <c r="A26" s="16">
        <v>25</v>
      </c>
      <c r="B26" s="23" t="s">
        <v>96</v>
      </c>
      <c r="C26" s="24" t="s">
        <v>30</v>
      </c>
      <c r="D26" s="24">
        <v>56</v>
      </c>
      <c r="E26" s="23" t="s">
        <v>97</v>
      </c>
      <c r="F26" s="25" t="s">
        <v>79</v>
      </c>
      <c r="G26" s="26" t="s">
        <v>13</v>
      </c>
      <c r="H26" s="27">
        <v>44703</v>
      </c>
      <c r="I26" s="27">
        <v>44715</v>
      </c>
    </row>
    <row r="27" spans="1:9" s="2" customFormat="1" ht="24.75" customHeight="1">
      <c r="A27" s="16">
        <v>26</v>
      </c>
      <c r="B27" s="28" t="s">
        <v>98</v>
      </c>
      <c r="C27" s="24" t="s">
        <v>10</v>
      </c>
      <c r="D27" s="24">
        <v>45</v>
      </c>
      <c r="E27" s="23" t="s">
        <v>99</v>
      </c>
      <c r="F27" s="25" t="s">
        <v>79</v>
      </c>
      <c r="G27" s="26" t="s">
        <v>13</v>
      </c>
      <c r="H27" s="27">
        <v>44703</v>
      </c>
      <c r="I27" s="27">
        <v>44715</v>
      </c>
    </row>
    <row r="28" spans="1:9" s="2" customFormat="1" ht="24.75" customHeight="1">
      <c r="A28" s="16">
        <v>27</v>
      </c>
      <c r="B28" s="29" t="s">
        <v>100</v>
      </c>
      <c r="C28" s="24" t="s">
        <v>30</v>
      </c>
      <c r="D28" s="24">
        <v>45</v>
      </c>
      <c r="E28" s="30" t="s">
        <v>101</v>
      </c>
      <c r="F28" s="25" t="s">
        <v>102</v>
      </c>
      <c r="G28" s="26" t="s">
        <v>13</v>
      </c>
      <c r="H28" s="27">
        <v>44703</v>
      </c>
      <c r="I28" s="27">
        <v>44715</v>
      </c>
    </row>
    <row r="29" spans="1:9" s="2" customFormat="1" ht="24.75" customHeight="1">
      <c r="A29" s="16">
        <v>28</v>
      </c>
      <c r="B29" s="23" t="s">
        <v>103</v>
      </c>
      <c r="C29" s="24" t="s">
        <v>10</v>
      </c>
      <c r="D29" s="24">
        <v>59</v>
      </c>
      <c r="E29" s="31" t="s">
        <v>104</v>
      </c>
      <c r="F29" s="25" t="s">
        <v>105</v>
      </c>
      <c r="G29" s="26" t="s">
        <v>13</v>
      </c>
      <c r="H29" s="27">
        <v>44703</v>
      </c>
      <c r="I29" s="27">
        <v>44715</v>
      </c>
    </row>
    <row r="30" spans="1:9" s="2" customFormat="1" ht="24.75" customHeight="1">
      <c r="A30" s="16">
        <v>29</v>
      </c>
      <c r="B30" s="23" t="s">
        <v>106</v>
      </c>
      <c r="C30" s="24" t="s">
        <v>30</v>
      </c>
      <c r="D30" s="24">
        <v>57</v>
      </c>
      <c r="E30" s="31" t="s">
        <v>107</v>
      </c>
      <c r="F30" s="25" t="s">
        <v>108</v>
      </c>
      <c r="G30" s="26" t="s">
        <v>13</v>
      </c>
      <c r="H30" s="27">
        <v>44703</v>
      </c>
      <c r="I30" s="27">
        <v>44715</v>
      </c>
    </row>
    <row r="31" spans="1:9" s="2" customFormat="1" ht="24.75" customHeight="1">
      <c r="A31" s="16">
        <v>30</v>
      </c>
      <c r="B31" s="23" t="s">
        <v>109</v>
      </c>
      <c r="C31" s="24" t="s">
        <v>10</v>
      </c>
      <c r="D31" s="24">
        <v>46</v>
      </c>
      <c r="E31" s="31" t="s">
        <v>110</v>
      </c>
      <c r="F31" s="25" t="s">
        <v>111</v>
      </c>
      <c r="G31" s="26" t="s">
        <v>13</v>
      </c>
      <c r="H31" s="27">
        <v>44703</v>
      </c>
      <c r="I31" s="27">
        <v>44715</v>
      </c>
    </row>
    <row r="32" spans="1:9" s="2" customFormat="1" ht="24.75" customHeight="1">
      <c r="A32" s="16">
        <v>31</v>
      </c>
      <c r="B32" s="23" t="s">
        <v>112</v>
      </c>
      <c r="C32" s="24" t="s">
        <v>10</v>
      </c>
      <c r="D32" s="24">
        <v>45</v>
      </c>
      <c r="E32" s="32" t="s">
        <v>113</v>
      </c>
      <c r="F32" s="25" t="s">
        <v>114</v>
      </c>
      <c r="G32" s="26" t="s">
        <v>13</v>
      </c>
      <c r="H32" s="27">
        <v>44703</v>
      </c>
      <c r="I32" s="27">
        <v>44715</v>
      </c>
    </row>
    <row r="33" spans="1:9" s="2" customFormat="1" ht="24.75" customHeight="1">
      <c r="A33" s="16">
        <v>32</v>
      </c>
      <c r="B33" s="33" t="s">
        <v>115</v>
      </c>
      <c r="C33" s="24" t="s">
        <v>10</v>
      </c>
      <c r="D33" s="34" t="s">
        <v>46</v>
      </c>
      <c r="E33" s="33" t="s">
        <v>116</v>
      </c>
      <c r="F33" s="20" t="s">
        <v>117</v>
      </c>
      <c r="G33" s="26" t="s">
        <v>13</v>
      </c>
      <c r="H33" s="27">
        <v>44703</v>
      </c>
      <c r="I33" s="27">
        <v>44715</v>
      </c>
    </row>
    <row r="34" spans="1:9" s="2" customFormat="1" ht="24.75" customHeight="1">
      <c r="A34" s="16">
        <v>33</v>
      </c>
      <c r="B34" s="33" t="s">
        <v>118</v>
      </c>
      <c r="C34" s="24" t="s">
        <v>10</v>
      </c>
      <c r="D34" s="34" t="s">
        <v>119</v>
      </c>
      <c r="E34" s="33" t="s">
        <v>120</v>
      </c>
      <c r="F34" s="20" t="s">
        <v>121</v>
      </c>
      <c r="G34" s="26" t="s">
        <v>13</v>
      </c>
      <c r="H34" s="27">
        <v>44703</v>
      </c>
      <c r="I34" s="27">
        <v>44715</v>
      </c>
    </row>
    <row r="35" spans="1:9" s="2" customFormat="1" ht="24.75" customHeight="1">
      <c r="A35" s="16">
        <v>34</v>
      </c>
      <c r="B35" s="33" t="s">
        <v>122</v>
      </c>
      <c r="C35" s="28" t="s">
        <v>30</v>
      </c>
      <c r="D35" s="34" t="s">
        <v>73</v>
      </c>
      <c r="E35" s="33" t="s">
        <v>123</v>
      </c>
      <c r="F35" s="35" t="s">
        <v>124</v>
      </c>
      <c r="G35" s="26" t="s">
        <v>13</v>
      </c>
      <c r="H35" s="27">
        <v>44703</v>
      </c>
      <c r="I35" s="27">
        <v>44715</v>
      </c>
    </row>
    <row r="36" spans="1:9" s="2" customFormat="1" ht="24.75" customHeight="1">
      <c r="A36" s="16">
        <v>35</v>
      </c>
      <c r="B36" s="33" t="s">
        <v>125</v>
      </c>
      <c r="C36" s="28" t="s">
        <v>10</v>
      </c>
      <c r="D36" s="34" t="s">
        <v>126</v>
      </c>
      <c r="E36" s="33" t="s">
        <v>127</v>
      </c>
      <c r="F36" s="20" t="s">
        <v>128</v>
      </c>
      <c r="G36" s="26" t="s">
        <v>13</v>
      </c>
      <c r="H36" s="27">
        <v>44703</v>
      </c>
      <c r="I36" s="27">
        <v>44715</v>
      </c>
    </row>
    <row r="37" spans="1:9" s="2" customFormat="1" ht="24.75" customHeight="1">
      <c r="A37" s="16">
        <v>36</v>
      </c>
      <c r="B37" s="24" t="s">
        <v>129</v>
      </c>
      <c r="C37" s="28" t="s">
        <v>10</v>
      </c>
      <c r="D37" s="34" t="s">
        <v>73</v>
      </c>
      <c r="E37" s="36" t="s">
        <v>130</v>
      </c>
      <c r="F37" s="20" t="s">
        <v>131</v>
      </c>
      <c r="G37" s="26" t="s">
        <v>13</v>
      </c>
      <c r="H37" s="27">
        <v>44703</v>
      </c>
      <c r="I37" s="27">
        <v>44715</v>
      </c>
    </row>
    <row r="38" spans="1:9" s="2" customFormat="1" ht="24.75" customHeight="1">
      <c r="A38" s="16">
        <v>37</v>
      </c>
      <c r="B38" s="37" t="s">
        <v>132</v>
      </c>
      <c r="C38" s="28" t="s">
        <v>10</v>
      </c>
      <c r="D38" s="34" t="s">
        <v>88</v>
      </c>
      <c r="E38" s="36" t="s">
        <v>133</v>
      </c>
      <c r="F38" s="20" t="s">
        <v>134</v>
      </c>
      <c r="G38" s="26" t="s">
        <v>13</v>
      </c>
      <c r="H38" s="27">
        <v>44703</v>
      </c>
      <c r="I38" s="27">
        <v>44715</v>
      </c>
    </row>
    <row r="39" spans="1:9" s="2" customFormat="1" ht="24.75" customHeight="1">
      <c r="A39" s="16">
        <v>38</v>
      </c>
      <c r="B39" s="37" t="s">
        <v>135</v>
      </c>
      <c r="C39" s="28" t="s">
        <v>30</v>
      </c>
      <c r="D39" s="34" t="s">
        <v>119</v>
      </c>
      <c r="E39" s="36" t="s">
        <v>136</v>
      </c>
      <c r="F39" s="20" t="s">
        <v>137</v>
      </c>
      <c r="G39" s="26" t="s">
        <v>13</v>
      </c>
      <c r="H39" s="27">
        <v>44703</v>
      </c>
      <c r="I39" s="27">
        <v>44715</v>
      </c>
    </row>
    <row r="40" spans="1:9" s="2" customFormat="1" ht="24.75" customHeight="1">
      <c r="A40" s="16">
        <v>39</v>
      </c>
      <c r="B40" s="24" t="s">
        <v>138</v>
      </c>
      <c r="C40" s="28" t="s">
        <v>10</v>
      </c>
      <c r="D40" s="34" t="s">
        <v>50</v>
      </c>
      <c r="E40" s="36" t="s">
        <v>139</v>
      </c>
      <c r="F40" s="20" t="s">
        <v>137</v>
      </c>
      <c r="G40" s="26" t="s">
        <v>13</v>
      </c>
      <c r="H40" s="27">
        <v>44703</v>
      </c>
      <c r="I40" s="27">
        <v>44715</v>
      </c>
    </row>
    <row r="41" spans="1:9" s="2" customFormat="1" ht="24.75" customHeight="1">
      <c r="A41" s="16">
        <v>40</v>
      </c>
      <c r="B41" s="24" t="s">
        <v>140</v>
      </c>
      <c r="C41" s="28" t="s">
        <v>10</v>
      </c>
      <c r="D41" s="34" t="s">
        <v>50</v>
      </c>
      <c r="E41" s="36" t="s">
        <v>141</v>
      </c>
      <c r="F41" s="20" t="s">
        <v>137</v>
      </c>
      <c r="G41" s="26" t="s">
        <v>13</v>
      </c>
      <c r="H41" s="27">
        <v>44703</v>
      </c>
      <c r="I41" s="27">
        <v>44715</v>
      </c>
    </row>
    <row r="42" spans="1:9" s="2" customFormat="1" ht="24.75" customHeight="1">
      <c r="A42" s="16">
        <v>41</v>
      </c>
      <c r="B42" s="38" t="s">
        <v>142</v>
      </c>
      <c r="C42" s="28" t="s">
        <v>30</v>
      </c>
      <c r="D42" s="34" t="s">
        <v>143</v>
      </c>
      <c r="E42" s="39" t="s">
        <v>144</v>
      </c>
      <c r="F42" s="25" t="s">
        <v>145</v>
      </c>
      <c r="G42" s="26" t="s">
        <v>13</v>
      </c>
      <c r="H42" s="27">
        <v>44703</v>
      </c>
      <c r="I42" s="27">
        <v>44715</v>
      </c>
    </row>
    <row r="43" spans="1:9" s="2" customFormat="1" ht="24.75" customHeight="1">
      <c r="A43" s="16">
        <v>42</v>
      </c>
      <c r="B43" s="38" t="s">
        <v>146</v>
      </c>
      <c r="C43" s="28" t="s">
        <v>10</v>
      </c>
      <c r="D43" s="34" t="s">
        <v>81</v>
      </c>
      <c r="E43" s="39" t="s">
        <v>147</v>
      </c>
      <c r="F43" s="25" t="s">
        <v>148</v>
      </c>
      <c r="G43" s="26" t="s">
        <v>13</v>
      </c>
      <c r="H43" s="27">
        <v>44703</v>
      </c>
      <c r="I43" s="27">
        <v>44715</v>
      </c>
    </row>
    <row r="44" spans="1:9" s="2" customFormat="1" ht="24.75" customHeight="1">
      <c r="A44" s="16">
        <v>43</v>
      </c>
      <c r="B44" s="38" t="s">
        <v>149</v>
      </c>
      <c r="C44" s="28" t="s">
        <v>10</v>
      </c>
      <c r="D44" s="34" t="s">
        <v>46</v>
      </c>
      <c r="E44" s="39" t="s">
        <v>150</v>
      </c>
      <c r="F44" s="25" t="s">
        <v>105</v>
      </c>
      <c r="G44" s="26" t="s">
        <v>13</v>
      </c>
      <c r="H44" s="27">
        <v>44703</v>
      </c>
      <c r="I44" s="27">
        <v>44715</v>
      </c>
    </row>
    <row r="45" spans="1:9" s="2" customFormat="1" ht="24.75" customHeight="1">
      <c r="A45" s="16">
        <v>44</v>
      </c>
      <c r="B45" s="38" t="s">
        <v>151</v>
      </c>
      <c r="C45" s="28" t="s">
        <v>30</v>
      </c>
      <c r="D45" s="34" t="s">
        <v>38</v>
      </c>
      <c r="E45" s="39" t="s">
        <v>152</v>
      </c>
      <c r="F45" s="25" t="s">
        <v>153</v>
      </c>
      <c r="G45" s="26" t="s">
        <v>13</v>
      </c>
      <c r="H45" s="27">
        <v>44703</v>
      </c>
      <c r="I45" s="27">
        <v>44715</v>
      </c>
    </row>
    <row r="46" spans="1:9" s="2" customFormat="1" ht="24.75" customHeight="1">
      <c r="A46" s="16">
        <v>45</v>
      </c>
      <c r="B46" s="29" t="s">
        <v>154</v>
      </c>
      <c r="C46" s="28" t="s">
        <v>30</v>
      </c>
      <c r="D46" s="34" t="s">
        <v>143</v>
      </c>
      <c r="E46" s="30" t="s">
        <v>155</v>
      </c>
      <c r="F46" s="25" t="s">
        <v>75</v>
      </c>
      <c r="G46" s="26" t="s">
        <v>13</v>
      </c>
      <c r="H46" s="27">
        <v>44703</v>
      </c>
      <c r="I46" s="27">
        <v>44715</v>
      </c>
    </row>
    <row r="47" spans="1:9" s="2" customFormat="1" ht="24.75" customHeight="1">
      <c r="A47" s="16">
        <v>46</v>
      </c>
      <c r="B47" s="29" t="s">
        <v>156</v>
      </c>
      <c r="C47" s="28" t="s">
        <v>10</v>
      </c>
      <c r="D47" s="34" t="s">
        <v>50</v>
      </c>
      <c r="E47" s="30" t="s">
        <v>157</v>
      </c>
      <c r="F47" s="25" t="s">
        <v>158</v>
      </c>
      <c r="G47" s="26" t="s">
        <v>13</v>
      </c>
      <c r="H47" s="27">
        <v>44703</v>
      </c>
      <c r="I47" s="27">
        <v>44715</v>
      </c>
    </row>
    <row r="48" spans="1:9" s="2" customFormat="1" ht="24.75" customHeight="1">
      <c r="A48" s="16">
        <v>47</v>
      </c>
      <c r="B48" s="23" t="s">
        <v>159</v>
      </c>
      <c r="C48" s="28" t="s">
        <v>30</v>
      </c>
      <c r="D48" s="34" t="s">
        <v>38</v>
      </c>
      <c r="E48" s="40" t="s">
        <v>160</v>
      </c>
      <c r="F48" s="17" t="s">
        <v>161</v>
      </c>
      <c r="G48" s="26" t="s">
        <v>13</v>
      </c>
      <c r="H48" s="27">
        <v>44703</v>
      </c>
      <c r="I48" s="27">
        <v>44715</v>
      </c>
    </row>
    <row r="49" spans="1:9" s="2" customFormat="1" ht="24.75" customHeight="1">
      <c r="A49" s="16">
        <v>48</v>
      </c>
      <c r="B49" s="23" t="s">
        <v>162</v>
      </c>
      <c r="C49" s="28" t="s">
        <v>30</v>
      </c>
      <c r="D49" s="34" t="s">
        <v>77</v>
      </c>
      <c r="E49" s="40" t="s">
        <v>163</v>
      </c>
      <c r="F49" s="17" t="s">
        <v>161</v>
      </c>
      <c r="G49" s="26" t="s">
        <v>13</v>
      </c>
      <c r="H49" s="27">
        <v>44703</v>
      </c>
      <c r="I49" s="27">
        <v>44715</v>
      </c>
    </row>
    <row r="50" spans="1:9" s="2" customFormat="1" ht="24.75" customHeight="1">
      <c r="A50" s="16">
        <v>49</v>
      </c>
      <c r="B50" s="23" t="s">
        <v>164</v>
      </c>
      <c r="C50" s="28" t="s">
        <v>30</v>
      </c>
      <c r="D50" s="34" t="s">
        <v>65</v>
      </c>
      <c r="E50" s="23" t="s">
        <v>165</v>
      </c>
      <c r="F50" s="25" t="s">
        <v>166</v>
      </c>
      <c r="G50" s="26" t="s">
        <v>13</v>
      </c>
      <c r="H50" s="27">
        <v>44703</v>
      </c>
      <c r="I50" s="27">
        <v>44715</v>
      </c>
    </row>
    <row r="51" spans="1:9" s="2" customFormat="1" ht="24.75" customHeight="1">
      <c r="A51" s="16">
        <v>50</v>
      </c>
      <c r="B51" s="38" t="s">
        <v>167</v>
      </c>
      <c r="C51" s="26" t="s">
        <v>10</v>
      </c>
      <c r="D51" s="35">
        <v>39</v>
      </c>
      <c r="E51" s="39" t="s">
        <v>168</v>
      </c>
      <c r="F51" s="25" t="s">
        <v>105</v>
      </c>
      <c r="G51" s="26" t="s">
        <v>13</v>
      </c>
      <c r="H51" s="27">
        <v>44703</v>
      </c>
      <c r="I51" s="27">
        <v>44715</v>
      </c>
    </row>
    <row r="52" spans="1:9" s="2" customFormat="1" ht="24.75" customHeight="1">
      <c r="A52" s="16">
        <v>51</v>
      </c>
      <c r="B52" s="23" t="s">
        <v>169</v>
      </c>
      <c r="C52" s="26" t="s">
        <v>30</v>
      </c>
      <c r="D52" s="35">
        <v>57</v>
      </c>
      <c r="E52" s="40" t="s">
        <v>160</v>
      </c>
      <c r="F52" s="25" t="s">
        <v>170</v>
      </c>
      <c r="G52" s="26" t="s">
        <v>13</v>
      </c>
      <c r="H52" s="27">
        <v>44703</v>
      </c>
      <c r="I52" s="27">
        <v>44715</v>
      </c>
    </row>
    <row r="53" spans="1:9" s="2" customFormat="1" ht="24.75" customHeight="1">
      <c r="A53" s="16">
        <v>52</v>
      </c>
      <c r="B53" s="41" t="s">
        <v>171</v>
      </c>
      <c r="C53" s="41" t="s">
        <v>10</v>
      </c>
      <c r="D53" s="35">
        <v>39</v>
      </c>
      <c r="E53" s="41" t="s">
        <v>172</v>
      </c>
      <c r="F53" s="18" t="s">
        <v>173</v>
      </c>
      <c r="G53" s="26" t="s">
        <v>13</v>
      </c>
      <c r="H53" s="27">
        <v>44703</v>
      </c>
      <c r="I53" s="27">
        <v>44715</v>
      </c>
    </row>
    <row r="54" spans="1:10" s="1" customFormat="1" ht="24.75" customHeight="1">
      <c r="A54" s="16">
        <v>53</v>
      </c>
      <c r="B54" s="42" t="s">
        <v>174</v>
      </c>
      <c r="C54" s="24" t="s">
        <v>10</v>
      </c>
      <c r="D54" s="35">
        <v>44</v>
      </c>
      <c r="E54" s="43" t="s">
        <v>175</v>
      </c>
      <c r="F54" s="18" t="s">
        <v>176</v>
      </c>
      <c r="G54" s="26" t="s">
        <v>13</v>
      </c>
      <c r="H54" s="27">
        <v>44703</v>
      </c>
      <c r="I54" s="27">
        <v>44715</v>
      </c>
      <c r="J54" s="2"/>
    </row>
    <row r="55" spans="1:10" s="3" customFormat="1" ht="24.75" customHeight="1">
      <c r="A55" s="16">
        <v>54</v>
      </c>
      <c r="B55" s="44" t="s">
        <v>177</v>
      </c>
      <c r="C55" s="44" t="s">
        <v>30</v>
      </c>
      <c r="D55" s="45">
        <v>49</v>
      </c>
      <c r="E55" s="45" t="s">
        <v>178</v>
      </c>
      <c r="F55" s="46" t="s">
        <v>179</v>
      </c>
      <c r="G55" s="18" t="s">
        <v>180</v>
      </c>
      <c r="H55" s="19">
        <v>44697</v>
      </c>
      <c r="I55" s="19">
        <v>44702</v>
      </c>
      <c r="J55" s="2"/>
    </row>
    <row r="56" spans="1:10" s="3" customFormat="1" ht="24.75" customHeight="1">
      <c r="A56" s="16">
        <v>55</v>
      </c>
      <c r="B56" s="47" t="s">
        <v>181</v>
      </c>
      <c r="C56" s="44" t="s">
        <v>10</v>
      </c>
      <c r="D56" s="45">
        <v>47</v>
      </c>
      <c r="E56" s="47" t="s">
        <v>182</v>
      </c>
      <c r="F56" s="46" t="s">
        <v>183</v>
      </c>
      <c r="G56" s="18" t="s">
        <v>180</v>
      </c>
      <c r="H56" s="19">
        <v>44697</v>
      </c>
      <c r="I56" s="19">
        <v>44702</v>
      </c>
      <c r="J56" s="2"/>
    </row>
    <row r="57" spans="1:10" s="3" customFormat="1" ht="24.75" customHeight="1">
      <c r="A57" s="16">
        <v>56</v>
      </c>
      <c r="B57" s="47" t="s">
        <v>184</v>
      </c>
      <c r="C57" s="44" t="s">
        <v>10</v>
      </c>
      <c r="D57" s="45">
        <v>44</v>
      </c>
      <c r="E57" s="47" t="s">
        <v>185</v>
      </c>
      <c r="F57" s="46" t="s">
        <v>186</v>
      </c>
      <c r="G57" s="18" t="s">
        <v>180</v>
      </c>
      <c r="H57" s="19">
        <v>44697</v>
      </c>
      <c r="I57" s="19">
        <v>44702</v>
      </c>
      <c r="J57" s="2"/>
    </row>
    <row r="58" spans="1:10" s="3" customFormat="1" ht="24.75" customHeight="1">
      <c r="A58" s="16">
        <v>57</v>
      </c>
      <c r="B58" s="47" t="s">
        <v>187</v>
      </c>
      <c r="C58" s="44" t="s">
        <v>10</v>
      </c>
      <c r="D58" s="45">
        <v>43</v>
      </c>
      <c r="E58" s="47" t="s">
        <v>188</v>
      </c>
      <c r="F58" s="46" t="s">
        <v>189</v>
      </c>
      <c r="G58" s="18" t="s">
        <v>180</v>
      </c>
      <c r="H58" s="19">
        <v>44697</v>
      </c>
      <c r="I58" s="19">
        <v>44702</v>
      </c>
      <c r="J58" s="2"/>
    </row>
    <row r="59" spans="1:10" s="3" customFormat="1" ht="24.75" customHeight="1">
      <c r="A59" s="16">
        <v>58</v>
      </c>
      <c r="B59" s="47" t="s">
        <v>190</v>
      </c>
      <c r="C59" s="44" t="s">
        <v>10</v>
      </c>
      <c r="D59" s="45">
        <v>37</v>
      </c>
      <c r="E59" s="47" t="s">
        <v>191</v>
      </c>
      <c r="F59" s="46" t="s">
        <v>192</v>
      </c>
      <c r="G59" s="18" t="s">
        <v>180</v>
      </c>
      <c r="H59" s="19">
        <v>44697</v>
      </c>
      <c r="I59" s="19">
        <v>44702</v>
      </c>
      <c r="J59" s="2"/>
    </row>
    <row r="60" spans="1:9" s="2" customFormat="1" ht="24.75" customHeight="1">
      <c r="A60" s="16">
        <v>59</v>
      </c>
      <c r="B60" s="44" t="s">
        <v>193</v>
      </c>
      <c r="C60" s="44" t="s">
        <v>10</v>
      </c>
      <c r="D60" s="45">
        <v>44</v>
      </c>
      <c r="E60" s="45" t="s">
        <v>194</v>
      </c>
      <c r="F60" s="46" t="s">
        <v>186</v>
      </c>
      <c r="G60" s="18" t="s">
        <v>180</v>
      </c>
      <c r="H60" s="19">
        <v>44697</v>
      </c>
      <c r="I60" s="19">
        <v>44702</v>
      </c>
    </row>
    <row r="61" spans="1:9" s="2" customFormat="1" ht="24.75" customHeight="1">
      <c r="A61" s="16">
        <v>60</v>
      </c>
      <c r="B61" s="44" t="s">
        <v>195</v>
      </c>
      <c r="C61" s="44" t="s">
        <v>30</v>
      </c>
      <c r="D61" s="45">
        <v>49</v>
      </c>
      <c r="E61" s="45" t="s">
        <v>136</v>
      </c>
      <c r="F61" s="46" t="s">
        <v>196</v>
      </c>
      <c r="G61" s="18" t="s">
        <v>180</v>
      </c>
      <c r="H61" s="19">
        <v>44697</v>
      </c>
      <c r="I61" s="19">
        <v>44702</v>
      </c>
    </row>
    <row r="62" spans="1:9" s="2" customFormat="1" ht="24.75" customHeight="1">
      <c r="A62" s="16">
        <v>61</v>
      </c>
      <c r="B62" s="44" t="s">
        <v>197</v>
      </c>
      <c r="C62" s="44" t="s">
        <v>30</v>
      </c>
      <c r="D62" s="46" t="s">
        <v>73</v>
      </c>
      <c r="E62" s="45" t="s">
        <v>198</v>
      </c>
      <c r="F62" s="46" t="s">
        <v>199</v>
      </c>
      <c r="G62" s="18" t="s">
        <v>180</v>
      </c>
      <c r="H62" s="19">
        <v>44697</v>
      </c>
      <c r="I62" s="19">
        <v>44702</v>
      </c>
    </row>
    <row r="63" spans="1:9" s="2" customFormat="1" ht="24.75" customHeight="1">
      <c r="A63" s="16">
        <v>62</v>
      </c>
      <c r="B63" s="44" t="s">
        <v>200</v>
      </c>
      <c r="C63" s="44" t="s">
        <v>30</v>
      </c>
      <c r="D63" s="45">
        <v>57</v>
      </c>
      <c r="E63" s="45" t="s">
        <v>201</v>
      </c>
      <c r="F63" s="46" t="s">
        <v>202</v>
      </c>
      <c r="G63" s="18" t="s">
        <v>180</v>
      </c>
      <c r="H63" s="19">
        <v>44697</v>
      </c>
      <c r="I63" s="19">
        <v>44702</v>
      </c>
    </row>
    <row r="64" spans="1:9" s="2" customFormat="1" ht="24.75" customHeight="1">
      <c r="A64" s="16">
        <v>63</v>
      </c>
      <c r="B64" s="17" t="s">
        <v>203</v>
      </c>
      <c r="C64" s="46" t="s">
        <v>10</v>
      </c>
      <c r="D64" s="46" t="s">
        <v>54</v>
      </c>
      <c r="E64" s="17" t="s">
        <v>204</v>
      </c>
      <c r="F64" s="46" t="s">
        <v>205</v>
      </c>
      <c r="G64" s="18" t="s">
        <v>180</v>
      </c>
      <c r="H64" s="19">
        <v>44697</v>
      </c>
      <c r="I64" s="19">
        <v>44702</v>
      </c>
    </row>
    <row r="65" spans="1:9" s="2" customFormat="1" ht="24.75" customHeight="1">
      <c r="A65" s="16">
        <v>64</v>
      </c>
      <c r="B65" s="17" t="s">
        <v>206</v>
      </c>
      <c r="C65" s="46" t="s">
        <v>30</v>
      </c>
      <c r="D65" s="46" t="s">
        <v>207</v>
      </c>
      <c r="E65" s="17" t="s">
        <v>208</v>
      </c>
      <c r="F65" s="46" t="s">
        <v>209</v>
      </c>
      <c r="G65" s="18" t="s">
        <v>180</v>
      </c>
      <c r="H65" s="19">
        <v>44697</v>
      </c>
      <c r="I65" s="19">
        <v>44702</v>
      </c>
    </row>
    <row r="66" spans="1:9" s="2" customFormat="1" ht="24.75" customHeight="1">
      <c r="A66" s="16">
        <v>65</v>
      </c>
      <c r="B66" s="17" t="s">
        <v>210</v>
      </c>
      <c r="C66" s="46" t="s">
        <v>30</v>
      </c>
      <c r="D66" s="46" t="s">
        <v>54</v>
      </c>
      <c r="E66" s="17" t="s">
        <v>211</v>
      </c>
      <c r="F66" s="46" t="s">
        <v>212</v>
      </c>
      <c r="G66" s="18" t="s">
        <v>180</v>
      </c>
      <c r="H66" s="19">
        <v>44697</v>
      </c>
      <c r="I66" s="19">
        <v>44702</v>
      </c>
    </row>
    <row r="67" spans="1:9" s="2" customFormat="1" ht="24.75" customHeight="1">
      <c r="A67" s="16">
        <v>66</v>
      </c>
      <c r="B67" s="17" t="s">
        <v>213</v>
      </c>
      <c r="C67" s="46" t="s">
        <v>10</v>
      </c>
      <c r="D67" s="46" t="s">
        <v>214</v>
      </c>
      <c r="E67" s="17" t="s">
        <v>215</v>
      </c>
      <c r="F67" s="46" t="s">
        <v>216</v>
      </c>
      <c r="G67" s="18" t="s">
        <v>180</v>
      </c>
      <c r="H67" s="19">
        <v>44697</v>
      </c>
      <c r="I67" s="19">
        <v>44702</v>
      </c>
    </row>
    <row r="68" spans="1:9" s="2" customFormat="1" ht="24.75" customHeight="1">
      <c r="A68" s="16">
        <v>67</v>
      </c>
      <c r="B68" s="17" t="s">
        <v>217</v>
      </c>
      <c r="C68" s="46" t="s">
        <v>30</v>
      </c>
      <c r="D68" s="46" t="s">
        <v>34</v>
      </c>
      <c r="E68" s="17" t="s">
        <v>218</v>
      </c>
      <c r="F68" s="46" t="s">
        <v>75</v>
      </c>
      <c r="G68" s="18" t="s">
        <v>180</v>
      </c>
      <c r="H68" s="19">
        <v>44697</v>
      </c>
      <c r="I68" s="19">
        <v>44702</v>
      </c>
    </row>
    <row r="69" spans="1:9" s="2" customFormat="1" ht="24.75" customHeight="1">
      <c r="A69" s="16">
        <v>68</v>
      </c>
      <c r="B69" s="17" t="s">
        <v>219</v>
      </c>
      <c r="C69" s="46" t="s">
        <v>30</v>
      </c>
      <c r="D69" s="46" t="s">
        <v>38</v>
      </c>
      <c r="E69" s="17" t="s">
        <v>220</v>
      </c>
      <c r="F69" s="46" t="s">
        <v>75</v>
      </c>
      <c r="G69" s="18" t="s">
        <v>180</v>
      </c>
      <c r="H69" s="19">
        <v>44697</v>
      </c>
      <c r="I69" s="19">
        <v>44702</v>
      </c>
    </row>
    <row r="70" spans="1:9" s="2" customFormat="1" ht="24.75" customHeight="1">
      <c r="A70" s="16">
        <v>69</v>
      </c>
      <c r="B70" s="17" t="s">
        <v>221</v>
      </c>
      <c r="C70" s="46" t="s">
        <v>30</v>
      </c>
      <c r="D70" s="46" t="s">
        <v>207</v>
      </c>
      <c r="E70" s="17" t="s">
        <v>222</v>
      </c>
      <c r="F70" s="46" t="s">
        <v>223</v>
      </c>
      <c r="G70" s="18" t="s">
        <v>180</v>
      </c>
      <c r="H70" s="19">
        <v>44697</v>
      </c>
      <c r="I70" s="19">
        <v>44702</v>
      </c>
    </row>
    <row r="71" spans="1:9" s="2" customFormat="1" ht="24.75" customHeight="1">
      <c r="A71" s="16">
        <v>70</v>
      </c>
      <c r="B71" s="25" t="s">
        <v>224</v>
      </c>
      <c r="C71" s="46" t="s">
        <v>10</v>
      </c>
      <c r="D71" s="46" t="s">
        <v>81</v>
      </c>
      <c r="E71" s="25" t="s">
        <v>225</v>
      </c>
      <c r="F71" s="46" t="s">
        <v>226</v>
      </c>
      <c r="G71" s="18" t="s">
        <v>180</v>
      </c>
      <c r="H71" s="19">
        <v>44697</v>
      </c>
      <c r="I71" s="19">
        <v>44702</v>
      </c>
    </row>
    <row r="72" spans="1:9" s="2" customFormat="1" ht="24.75" customHeight="1">
      <c r="A72" s="16">
        <v>71</v>
      </c>
      <c r="B72" s="25" t="s">
        <v>227</v>
      </c>
      <c r="C72" s="46" t="s">
        <v>10</v>
      </c>
      <c r="D72" s="46" t="s">
        <v>50</v>
      </c>
      <c r="E72" s="25" t="s">
        <v>228</v>
      </c>
      <c r="F72" s="46" t="s">
        <v>79</v>
      </c>
      <c r="G72" s="18" t="s">
        <v>180</v>
      </c>
      <c r="H72" s="19">
        <v>44697</v>
      </c>
      <c r="I72" s="19">
        <v>44702</v>
      </c>
    </row>
    <row r="73" spans="1:9" s="2" customFormat="1" ht="24.75" customHeight="1">
      <c r="A73" s="16">
        <v>72</v>
      </c>
      <c r="B73" s="48" t="s">
        <v>229</v>
      </c>
      <c r="C73" s="48" t="s">
        <v>30</v>
      </c>
      <c r="D73" s="49">
        <v>58</v>
      </c>
      <c r="E73" s="48" t="s">
        <v>230</v>
      </c>
      <c r="F73" s="46" t="s">
        <v>231</v>
      </c>
      <c r="G73" s="18" t="s">
        <v>180</v>
      </c>
      <c r="H73" s="19">
        <v>44697</v>
      </c>
      <c r="I73" s="19">
        <v>44702</v>
      </c>
    </row>
    <row r="74" spans="1:9" s="2" customFormat="1" ht="24.75" customHeight="1">
      <c r="A74" s="16">
        <v>73</v>
      </c>
      <c r="B74" s="48" t="s">
        <v>232</v>
      </c>
      <c r="C74" s="48" t="s">
        <v>10</v>
      </c>
      <c r="D74" s="49">
        <v>48</v>
      </c>
      <c r="E74" s="48" t="s">
        <v>233</v>
      </c>
      <c r="F74" s="46" t="s">
        <v>234</v>
      </c>
      <c r="G74" s="18" t="s">
        <v>180</v>
      </c>
      <c r="H74" s="19">
        <v>44697</v>
      </c>
      <c r="I74" s="19">
        <v>44702</v>
      </c>
    </row>
    <row r="75" spans="1:10" s="3" customFormat="1" ht="24.75" customHeight="1">
      <c r="A75" s="16">
        <v>74</v>
      </c>
      <c r="B75" s="48" t="s">
        <v>235</v>
      </c>
      <c r="C75" s="48" t="s">
        <v>10</v>
      </c>
      <c r="D75" s="49">
        <v>49</v>
      </c>
      <c r="E75" s="48" t="s">
        <v>236</v>
      </c>
      <c r="F75" s="46" t="s">
        <v>237</v>
      </c>
      <c r="G75" s="18" t="s">
        <v>180</v>
      </c>
      <c r="H75" s="19">
        <v>44697</v>
      </c>
      <c r="I75" s="19">
        <v>44702</v>
      </c>
      <c r="J75" s="2"/>
    </row>
    <row r="76" spans="1:9" s="2" customFormat="1" ht="24.75" customHeight="1">
      <c r="A76" s="16">
        <v>75</v>
      </c>
      <c r="B76" s="17" t="s">
        <v>238</v>
      </c>
      <c r="C76" s="46" t="s">
        <v>30</v>
      </c>
      <c r="D76" s="46" t="s">
        <v>207</v>
      </c>
      <c r="E76" s="20" t="s">
        <v>239</v>
      </c>
      <c r="F76" s="17" t="s">
        <v>240</v>
      </c>
      <c r="G76" s="18" t="s">
        <v>180</v>
      </c>
      <c r="H76" s="19">
        <v>44697</v>
      </c>
      <c r="I76" s="19">
        <v>44702</v>
      </c>
    </row>
    <row r="77" spans="1:9" s="2" customFormat="1" ht="24.75" customHeight="1">
      <c r="A77" s="16">
        <v>76</v>
      </c>
      <c r="B77" s="17" t="s">
        <v>241</v>
      </c>
      <c r="C77" s="46" t="s">
        <v>10</v>
      </c>
      <c r="D77" s="46" t="s">
        <v>119</v>
      </c>
      <c r="E77" s="20" t="s">
        <v>242</v>
      </c>
      <c r="F77" s="17" t="s">
        <v>243</v>
      </c>
      <c r="G77" s="18" t="s">
        <v>180</v>
      </c>
      <c r="H77" s="19">
        <v>44697</v>
      </c>
      <c r="I77" s="19">
        <v>44702</v>
      </c>
    </row>
    <row r="78" spans="1:9" s="2" customFormat="1" ht="24.75" customHeight="1">
      <c r="A78" s="16">
        <v>77</v>
      </c>
      <c r="B78" s="20" t="s">
        <v>244</v>
      </c>
      <c r="C78" s="46" t="s">
        <v>10</v>
      </c>
      <c r="D78" s="46" t="s">
        <v>81</v>
      </c>
      <c r="E78" s="20" t="s">
        <v>245</v>
      </c>
      <c r="F78" s="17" t="s">
        <v>246</v>
      </c>
      <c r="G78" s="18" t="s">
        <v>180</v>
      </c>
      <c r="H78" s="19">
        <v>44697</v>
      </c>
      <c r="I78" s="19">
        <v>44702</v>
      </c>
    </row>
    <row r="79" spans="1:9" s="2" customFormat="1" ht="24.75" customHeight="1">
      <c r="A79" s="16">
        <v>78</v>
      </c>
      <c r="B79" s="20" t="s">
        <v>247</v>
      </c>
      <c r="C79" s="46" t="s">
        <v>10</v>
      </c>
      <c r="D79" s="46" t="s">
        <v>248</v>
      </c>
      <c r="E79" s="20" t="s">
        <v>249</v>
      </c>
      <c r="F79" s="20" t="s">
        <v>250</v>
      </c>
      <c r="G79" s="18" t="s">
        <v>180</v>
      </c>
      <c r="H79" s="19">
        <v>44697</v>
      </c>
      <c r="I79" s="19">
        <v>44702</v>
      </c>
    </row>
    <row r="80" spans="1:9" s="2" customFormat="1" ht="24.75" customHeight="1">
      <c r="A80" s="16">
        <v>79</v>
      </c>
      <c r="B80" s="20" t="s">
        <v>251</v>
      </c>
      <c r="C80" s="46" t="s">
        <v>30</v>
      </c>
      <c r="D80" s="46" t="s">
        <v>38</v>
      </c>
      <c r="E80" s="20" t="s">
        <v>163</v>
      </c>
      <c r="F80" s="20" t="s">
        <v>252</v>
      </c>
      <c r="G80" s="18" t="s">
        <v>180</v>
      </c>
      <c r="H80" s="19">
        <v>44697</v>
      </c>
      <c r="I80" s="19">
        <v>44702</v>
      </c>
    </row>
    <row r="81" spans="1:9" s="2" customFormat="1" ht="24.75" customHeight="1">
      <c r="A81" s="16">
        <v>80</v>
      </c>
      <c r="B81" s="20" t="s">
        <v>253</v>
      </c>
      <c r="C81" s="46" t="s">
        <v>10</v>
      </c>
      <c r="D81" s="46" t="s">
        <v>50</v>
      </c>
      <c r="E81" s="20" t="s">
        <v>254</v>
      </c>
      <c r="F81" s="20" t="s">
        <v>255</v>
      </c>
      <c r="G81" s="18" t="s">
        <v>180</v>
      </c>
      <c r="H81" s="19">
        <v>44697</v>
      </c>
      <c r="I81" s="19">
        <v>44702</v>
      </c>
    </row>
    <row r="82" spans="1:9" s="2" customFormat="1" ht="24.75" customHeight="1">
      <c r="A82" s="16">
        <v>81</v>
      </c>
      <c r="B82" s="17" t="s">
        <v>256</v>
      </c>
      <c r="C82" s="46" t="s">
        <v>30</v>
      </c>
      <c r="D82" s="46" t="s">
        <v>38</v>
      </c>
      <c r="E82" s="20" t="s">
        <v>257</v>
      </c>
      <c r="F82" s="17" t="s">
        <v>258</v>
      </c>
      <c r="G82" s="18" t="s">
        <v>180</v>
      </c>
      <c r="H82" s="19">
        <v>44697</v>
      </c>
      <c r="I82" s="19">
        <v>44702</v>
      </c>
    </row>
    <row r="83" spans="1:9" s="2" customFormat="1" ht="24.75" customHeight="1">
      <c r="A83" s="16">
        <v>82</v>
      </c>
      <c r="B83" s="20" t="s">
        <v>259</v>
      </c>
      <c r="C83" s="46" t="s">
        <v>10</v>
      </c>
      <c r="D83" s="46" t="s">
        <v>69</v>
      </c>
      <c r="E83" s="20" t="s">
        <v>260</v>
      </c>
      <c r="F83" s="20" t="s">
        <v>261</v>
      </c>
      <c r="G83" s="18" t="s">
        <v>180</v>
      </c>
      <c r="H83" s="19">
        <v>44697</v>
      </c>
      <c r="I83" s="19">
        <v>44702</v>
      </c>
    </row>
    <row r="84" spans="1:10" s="3" customFormat="1" ht="24.75" customHeight="1">
      <c r="A84" s="16">
        <v>83</v>
      </c>
      <c r="B84" s="20" t="s">
        <v>262</v>
      </c>
      <c r="C84" s="46" t="s">
        <v>10</v>
      </c>
      <c r="D84" s="46" t="s">
        <v>81</v>
      </c>
      <c r="E84" s="20" t="s">
        <v>263</v>
      </c>
      <c r="F84" s="20" t="s">
        <v>264</v>
      </c>
      <c r="G84" s="18" t="s">
        <v>180</v>
      </c>
      <c r="H84" s="19">
        <v>44697</v>
      </c>
      <c r="I84" s="19">
        <v>44702</v>
      </c>
      <c r="J84" s="2"/>
    </row>
    <row r="85" spans="1:9" s="2" customFormat="1" ht="24.75" customHeight="1">
      <c r="A85" s="16">
        <v>84</v>
      </c>
      <c r="B85" s="17" t="s">
        <v>265</v>
      </c>
      <c r="C85" s="46" t="s">
        <v>30</v>
      </c>
      <c r="D85" s="46" t="s">
        <v>42</v>
      </c>
      <c r="E85" s="46" t="s">
        <v>266</v>
      </c>
      <c r="F85" s="46" t="s">
        <v>105</v>
      </c>
      <c r="G85" s="18" t="s">
        <v>180</v>
      </c>
      <c r="H85" s="19">
        <v>44697</v>
      </c>
      <c r="I85" s="19">
        <v>44702</v>
      </c>
    </row>
    <row r="86" spans="1:9" s="2" customFormat="1" ht="24.75" customHeight="1">
      <c r="A86" s="16">
        <v>85</v>
      </c>
      <c r="B86" s="17" t="s">
        <v>267</v>
      </c>
      <c r="C86" s="46" t="s">
        <v>30</v>
      </c>
      <c r="D86" s="46" t="s">
        <v>42</v>
      </c>
      <c r="E86" s="46" t="s">
        <v>268</v>
      </c>
      <c r="F86" s="46" t="s">
        <v>269</v>
      </c>
      <c r="G86" s="18" t="s">
        <v>180</v>
      </c>
      <c r="H86" s="19">
        <v>44697</v>
      </c>
      <c r="I86" s="19">
        <v>44702</v>
      </c>
    </row>
    <row r="87" spans="1:9" s="2" customFormat="1" ht="24.75" customHeight="1">
      <c r="A87" s="16">
        <v>86</v>
      </c>
      <c r="B87" s="21" t="s">
        <v>270</v>
      </c>
      <c r="C87" s="46" t="s">
        <v>30</v>
      </c>
      <c r="D87" s="46" t="s">
        <v>42</v>
      </c>
      <c r="E87" s="50" t="s">
        <v>271</v>
      </c>
      <c r="F87" s="46" t="s">
        <v>272</v>
      </c>
      <c r="G87" s="18" t="s">
        <v>180</v>
      </c>
      <c r="H87" s="19">
        <v>44697</v>
      </c>
      <c r="I87" s="19">
        <v>44702</v>
      </c>
    </row>
    <row r="88" spans="1:10" s="4" customFormat="1" ht="24.75" customHeight="1">
      <c r="A88" s="16">
        <v>87</v>
      </c>
      <c r="B88" s="25" t="s">
        <v>273</v>
      </c>
      <c r="C88" s="46" t="s">
        <v>30</v>
      </c>
      <c r="D88" s="46" t="s">
        <v>34</v>
      </c>
      <c r="E88" s="17" t="s">
        <v>274</v>
      </c>
      <c r="F88" s="46" t="s">
        <v>275</v>
      </c>
      <c r="G88" s="18" t="s">
        <v>180</v>
      </c>
      <c r="H88" s="19">
        <v>44697</v>
      </c>
      <c r="I88" s="19">
        <v>44702</v>
      </c>
      <c r="J88" s="2"/>
    </row>
    <row r="89" spans="1:9" s="2" customFormat="1" ht="24.75" customHeight="1">
      <c r="A89" s="16">
        <v>88</v>
      </c>
      <c r="B89" s="20" t="s">
        <v>276</v>
      </c>
      <c r="C89" s="46" t="s">
        <v>10</v>
      </c>
      <c r="D89" s="46" t="s">
        <v>50</v>
      </c>
      <c r="E89" s="20" t="s">
        <v>277</v>
      </c>
      <c r="F89" s="46" t="s">
        <v>278</v>
      </c>
      <c r="G89" s="18" t="s">
        <v>180</v>
      </c>
      <c r="H89" s="19">
        <v>44697</v>
      </c>
      <c r="I89" s="19">
        <v>44702</v>
      </c>
    </row>
    <row r="90" spans="1:9" s="2" customFormat="1" ht="24.75" customHeight="1">
      <c r="A90" s="16">
        <v>89</v>
      </c>
      <c r="B90" s="17" t="s">
        <v>279</v>
      </c>
      <c r="C90" s="46" t="s">
        <v>10</v>
      </c>
      <c r="D90" s="46" t="s">
        <v>280</v>
      </c>
      <c r="E90" s="17" t="s">
        <v>274</v>
      </c>
      <c r="F90" s="46" t="s">
        <v>281</v>
      </c>
      <c r="G90" s="18" t="s">
        <v>180</v>
      </c>
      <c r="H90" s="19">
        <v>44697</v>
      </c>
      <c r="I90" s="19">
        <v>44702</v>
      </c>
    </row>
    <row r="91" spans="1:9" s="2" customFormat="1" ht="24.75" customHeight="1">
      <c r="A91" s="16">
        <v>90</v>
      </c>
      <c r="B91" s="20" t="s">
        <v>282</v>
      </c>
      <c r="C91" s="46" t="s">
        <v>10</v>
      </c>
      <c r="D91" s="46" t="s">
        <v>61</v>
      </c>
      <c r="E91" s="20" t="s">
        <v>283</v>
      </c>
      <c r="F91" s="46" t="s">
        <v>284</v>
      </c>
      <c r="G91" s="18" t="s">
        <v>180</v>
      </c>
      <c r="H91" s="19">
        <v>44697</v>
      </c>
      <c r="I91" s="19">
        <v>44702</v>
      </c>
    </row>
    <row r="92" spans="1:9" s="2" customFormat="1" ht="24.75" customHeight="1">
      <c r="A92" s="16">
        <v>91</v>
      </c>
      <c r="B92" s="17" t="s">
        <v>285</v>
      </c>
      <c r="C92" s="46" t="s">
        <v>10</v>
      </c>
      <c r="D92" s="46" t="s">
        <v>81</v>
      </c>
      <c r="E92" s="46" t="s">
        <v>286</v>
      </c>
      <c r="F92" s="46" t="s">
        <v>287</v>
      </c>
      <c r="G92" s="18" t="s">
        <v>180</v>
      </c>
      <c r="H92" s="19">
        <v>44697</v>
      </c>
      <c r="I92" s="19">
        <v>44702</v>
      </c>
    </row>
    <row r="93" spans="1:9" s="2" customFormat="1" ht="24.75" customHeight="1">
      <c r="A93" s="16">
        <v>92</v>
      </c>
      <c r="B93" s="45" t="s">
        <v>288</v>
      </c>
      <c r="C93" s="46" t="s">
        <v>10</v>
      </c>
      <c r="D93" s="46" t="s">
        <v>81</v>
      </c>
      <c r="E93" s="45" t="s">
        <v>168</v>
      </c>
      <c r="F93" s="46" t="s">
        <v>289</v>
      </c>
      <c r="G93" s="18" t="s">
        <v>180</v>
      </c>
      <c r="H93" s="19">
        <v>44697</v>
      </c>
      <c r="I93" s="19">
        <v>44702</v>
      </c>
    </row>
    <row r="94" spans="1:9" s="2" customFormat="1" ht="24.75" customHeight="1">
      <c r="A94" s="16">
        <v>93</v>
      </c>
      <c r="B94" s="20" t="s">
        <v>290</v>
      </c>
      <c r="C94" s="46" t="s">
        <v>30</v>
      </c>
      <c r="D94" s="46" t="s">
        <v>69</v>
      </c>
      <c r="E94" s="20" t="s">
        <v>291</v>
      </c>
      <c r="F94" s="20" t="s">
        <v>292</v>
      </c>
      <c r="G94" s="18" t="s">
        <v>180</v>
      </c>
      <c r="H94" s="19">
        <v>44697</v>
      </c>
      <c r="I94" s="19">
        <v>44702</v>
      </c>
    </row>
    <row r="95" spans="1:9" s="2" customFormat="1" ht="24.75" customHeight="1">
      <c r="A95" s="16">
        <v>94</v>
      </c>
      <c r="B95" s="17" t="s">
        <v>293</v>
      </c>
      <c r="C95" s="25" t="s">
        <v>10</v>
      </c>
      <c r="D95" s="51">
        <v>44</v>
      </c>
      <c r="E95" s="17" t="s">
        <v>294</v>
      </c>
      <c r="F95" s="51" t="s">
        <v>295</v>
      </c>
      <c r="G95" s="18" t="s">
        <v>180</v>
      </c>
      <c r="H95" s="52">
        <v>44697</v>
      </c>
      <c r="I95" s="52">
        <v>44709</v>
      </c>
    </row>
    <row r="96" spans="1:9" s="2" customFormat="1" ht="24.75" customHeight="1">
      <c r="A96" s="16">
        <v>95</v>
      </c>
      <c r="B96" s="17" t="s">
        <v>296</v>
      </c>
      <c r="C96" s="25" t="s">
        <v>10</v>
      </c>
      <c r="D96" s="51">
        <v>49</v>
      </c>
      <c r="E96" s="17" t="s">
        <v>297</v>
      </c>
      <c r="F96" s="51" t="s">
        <v>298</v>
      </c>
      <c r="G96" s="18" t="s">
        <v>180</v>
      </c>
      <c r="H96" s="52">
        <v>44697</v>
      </c>
      <c r="I96" s="52">
        <v>44709</v>
      </c>
    </row>
    <row r="97" spans="1:9" s="2" customFormat="1" ht="24.75" customHeight="1">
      <c r="A97" s="16">
        <v>96</v>
      </c>
      <c r="B97" s="17" t="s">
        <v>299</v>
      </c>
      <c r="C97" s="25" t="s">
        <v>30</v>
      </c>
      <c r="D97" s="51">
        <v>43</v>
      </c>
      <c r="E97" s="17" t="s">
        <v>300</v>
      </c>
      <c r="F97" s="51" t="s">
        <v>79</v>
      </c>
      <c r="G97" s="18" t="s">
        <v>180</v>
      </c>
      <c r="H97" s="52">
        <v>44697</v>
      </c>
      <c r="I97" s="52">
        <v>44709</v>
      </c>
    </row>
    <row r="98" spans="1:9" s="2" customFormat="1" ht="24.75" customHeight="1">
      <c r="A98" s="16">
        <v>97</v>
      </c>
      <c r="B98" s="17" t="s">
        <v>301</v>
      </c>
      <c r="C98" s="25" t="s">
        <v>10</v>
      </c>
      <c r="D98" s="51">
        <v>49</v>
      </c>
      <c r="E98" s="17" t="s">
        <v>302</v>
      </c>
      <c r="F98" s="51" t="s">
        <v>303</v>
      </c>
      <c r="G98" s="18" t="s">
        <v>180</v>
      </c>
      <c r="H98" s="52">
        <v>44697</v>
      </c>
      <c r="I98" s="52">
        <v>44709</v>
      </c>
    </row>
    <row r="99" spans="1:9" s="2" customFormat="1" ht="24.75" customHeight="1">
      <c r="A99" s="16">
        <v>98</v>
      </c>
      <c r="B99" s="17" t="s">
        <v>304</v>
      </c>
      <c r="C99" s="25" t="s">
        <v>10</v>
      </c>
      <c r="D99" s="51">
        <v>49</v>
      </c>
      <c r="E99" s="17" t="s">
        <v>305</v>
      </c>
      <c r="F99" s="51" t="s">
        <v>306</v>
      </c>
      <c r="G99" s="18" t="s">
        <v>180</v>
      </c>
      <c r="H99" s="52">
        <v>44697</v>
      </c>
      <c r="I99" s="52">
        <v>44709</v>
      </c>
    </row>
    <row r="100" spans="1:9" s="2" customFormat="1" ht="24.75" customHeight="1">
      <c r="A100" s="16">
        <v>99</v>
      </c>
      <c r="B100" s="17" t="s">
        <v>307</v>
      </c>
      <c r="C100" s="25" t="s">
        <v>10</v>
      </c>
      <c r="D100" s="51">
        <v>58</v>
      </c>
      <c r="E100" s="17" t="s">
        <v>308</v>
      </c>
      <c r="F100" s="51" t="s">
        <v>309</v>
      </c>
      <c r="G100" s="18" t="s">
        <v>180</v>
      </c>
      <c r="H100" s="52">
        <v>44697</v>
      </c>
      <c r="I100" s="52">
        <v>44709</v>
      </c>
    </row>
    <row r="101" spans="1:9" s="2" customFormat="1" ht="24.75" customHeight="1">
      <c r="A101" s="16">
        <v>100</v>
      </c>
      <c r="B101" s="17" t="s">
        <v>310</v>
      </c>
      <c r="C101" s="25" t="s">
        <v>10</v>
      </c>
      <c r="D101" s="51">
        <v>51</v>
      </c>
      <c r="E101" s="17" t="s">
        <v>136</v>
      </c>
      <c r="F101" s="51" t="s">
        <v>223</v>
      </c>
      <c r="G101" s="18" t="s">
        <v>180</v>
      </c>
      <c r="H101" s="52">
        <v>44697</v>
      </c>
      <c r="I101" s="52">
        <v>44709</v>
      </c>
    </row>
    <row r="102" spans="1:9" s="2" customFormat="1" ht="24.75" customHeight="1">
      <c r="A102" s="16">
        <v>101</v>
      </c>
      <c r="B102" s="25" t="s">
        <v>311</v>
      </c>
      <c r="C102" s="25" t="s">
        <v>10</v>
      </c>
      <c r="D102" s="51">
        <v>48</v>
      </c>
      <c r="E102" s="25" t="s">
        <v>312</v>
      </c>
      <c r="F102" s="51" t="s">
        <v>313</v>
      </c>
      <c r="G102" s="18" t="s">
        <v>180</v>
      </c>
      <c r="H102" s="52">
        <v>44697</v>
      </c>
      <c r="I102" s="52">
        <v>44709</v>
      </c>
    </row>
    <row r="103" spans="1:9" s="2" customFormat="1" ht="24.75" customHeight="1">
      <c r="A103" s="16">
        <v>102</v>
      </c>
      <c r="B103" s="25" t="s">
        <v>314</v>
      </c>
      <c r="C103" s="25" t="s">
        <v>10</v>
      </c>
      <c r="D103" s="51">
        <v>39</v>
      </c>
      <c r="E103" s="25" t="s">
        <v>315</v>
      </c>
      <c r="F103" s="51" t="s">
        <v>316</v>
      </c>
      <c r="G103" s="18" t="s">
        <v>180</v>
      </c>
      <c r="H103" s="52">
        <v>44697</v>
      </c>
      <c r="I103" s="52">
        <v>44709</v>
      </c>
    </row>
    <row r="104" spans="1:9" s="2" customFormat="1" ht="24.75" customHeight="1">
      <c r="A104" s="16">
        <v>103</v>
      </c>
      <c r="B104" s="45" t="s">
        <v>317</v>
      </c>
      <c r="C104" s="45" t="s">
        <v>10</v>
      </c>
      <c r="D104" s="51">
        <v>47</v>
      </c>
      <c r="E104" s="45" t="s">
        <v>318</v>
      </c>
      <c r="F104" s="51" t="s">
        <v>319</v>
      </c>
      <c r="G104" s="18" t="s">
        <v>180</v>
      </c>
      <c r="H104" s="52">
        <v>44697</v>
      </c>
      <c r="I104" s="52">
        <v>44709</v>
      </c>
    </row>
    <row r="105" spans="1:9" s="2" customFormat="1" ht="24.75" customHeight="1">
      <c r="A105" s="16">
        <v>104</v>
      </c>
      <c r="B105" s="53" t="s">
        <v>320</v>
      </c>
      <c r="C105" s="45" t="s">
        <v>30</v>
      </c>
      <c r="D105" s="51">
        <v>58</v>
      </c>
      <c r="E105" s="53" t="s">
        <v>321</v>
      </c>
      <c r="F105" s="51" t="s">
        <v>322</v>
      </c>
      <c r="G105" s="18" t="s">
        <v>180</v>
      </c>
      <c r="H105" s="52">
        <v>44697</v>
      </c>
      <c r="I105" s="52">
        <v>44709</v>
      </c>
    </row>
    <row r="106" spans="1:9" s="2" customFormat="1" ht="24.75" customHeight="1">
      <c r="A106" s="16">
        <v>105</v>
      </c>
      <c r="B106" s="53" t="s">
        <v>323</v>
      </c>
      <c r="C106" s="45" t="s">
        <v>30</v>
      </c>
      <c r="D106" s="51">
        <v>54</v>
      </c>
      <c r="E106" s="53" t="s">
        <v>324</v>
      </c>
      <c r="F106" s="51" t="s">
        <v>325</v>
      </c>
      <c r="G106" s="18" t="s">
        <v>180</v>
      </c>
      <c r="H106" s="52">
        <v>44697</v>
      </c>
      <c r="I106" s="52">
        <v>44709</v>
      </c>
    </row>
    <row r="107" spans="1:9" s="2" customFormat="1" ht="24.75" customHeight="1">
      <c r="A107" s="16">
        <v>106</v>
      </c>
      <c r="B107" s="53" t="s">
        <v>326</v>
      </c>
      <c r="C107" s="45" t="s">
        <v>30</v>
      </c>
      <c r="D107" s="51">
        <v>53</v>
      </c>
      <c r="E107" s="53" t="s">
        <v>327</v>
      </c>
      <c r="F107" s="51" t="s">
        <v>328</v>
      </c>
      <c r="G107" s="18" t="s">
        <v>180</v>
      </c>
      <c r="H107" s="52">
        <v>44697</v>
      </c>
      <c r="I107" s="52">
        <v>44709</v>
      </c>
    </row>
    <row r="108" spans="1:9" s="2" customFormat="1" ht="24.75" customHeight="1">
      <c r="A108" s="16">
        <v>107</v>
      </c>
      <c r="B108" s="45" t="s">
        <v>329</v>
      </c>
      <c r="C108" s="45" t="s">
        <v>10</v>
      </c>
      <c r="D108" s="51">
        <v>48</v>
      </c>
      <c r="E108" s="45" t="s">
        <v>113</v>
      </c>
      <c r="F108" s="51" t="s">
        <v>32</v>
      </c>
      <c r="G108" s="18" t="s">
        <v>180</v>
      </c>
      <c r="H108" s="52">
        <v>44697</v>
      </c>
      <c r="I108" s="52">
        <v>44709</v>
      </c>
    </row>
    <row r="109" spans="1:9" s="2" customFormat="1" ht="24.75" customHeight="1">
      <c r="A109" s="16">
        <v>108</v>
      </c>
      <c r="B109" s="45" t="s">
        <v>330</v>
      </c>
      <c r="C109" s="45" t="s">
        <v>10</v>
      </c>
      <c r="D109" s="51">
        <v>45</v>
      </c>
      <c r="E109" s="45" t="s">
        <v>331</v>
      </c>
      <c r="F109" s="51" t="s">
        <v>332</v>
      </c>
      <c r="G109" s="18" t="s">
        <v>180</v>
      </c>
      <c r="H109" s="52">
        <v>44697</v>
      </c>
      <c r="I109" s="52">
        <v>44709</v>
      </c>
    </row>
    <row r="110" spans="1:9" s="2" customFormat="1" ht="24.75" customHeight="1">
      <c r="A110" s="16">
        <v>109</v>
      </c>
      <c r="B110" s="45" t="s">
        <v>333</v>
      </c>
      <c r="C110" s="45" t="s">
        <v>30</v>
      </c>
      <c r="D110" s="51">
        <v>30</v>
      </c>
      <c r="E110" s="45" t="s">
        <v>334</v>
      </c>
      <c r="F110" s="51" t="s">
        <v>32</v>
      </c>
      <c r="G110" s="18" t="s">
        <v>180</v>
      </c>
      <c r="H110" s="52">
        <v>44697</v>
      </c>
      <c r="I110" s="52">
        <v>44709</v>
      </c>
    </row>
    <row r="111" spans="1:9" s="2" customFormat="1" ht="24.75" customHeight="1">
      <c r="A111" s="16">
        <v>110</v>
      </c>
      <c r="B111" s="45" t="s">
        <v>335</v>
      </c>
      <c r="C111" s="45" t="s">
        <v>10</v>
      </c>
      <c r="D111" s="51">
        <v>45</v>
      </c>
      <c r="E111" s="45" t="s">
        <v>336</v>
      </c>
      <c r="F111" s="51" t="s">
        <v>32</v>
      </c>
      <c r="G111" s="18" t="s">
        <v>180</v>
      </c>
      <c r="H111" s="52">
        <v>44697</v>
      </c>
      <c r="I111" s="52">
        <v>44709</v>
      </c>
    </row>
    <row r="112" spans="1:9" s="2" customFormat="1" ht="24.75" customHeight="1">
      <c r="A112" s="16">
        <v>111</v>
      </c>
      <c r="B112" s="45" t="s">
        <v>337</v>
      </c>
      <c r="C112" s="45" t="s">
        <v>10</v>
      </c>
      <c r="D112" s="51">
        <v>31</v>
      </c>
      <c r="E112" s="45" t="s">
        <v>338</v>
      </c>
      <c r="F112" s="51"/>
      <c r="G112" s="18" t="s">
        <v>180</v>
      </c>
      <c r="H112" s="52">
        <v>44697</v>
      </c>
      <c r="I112" s="52">
        <v>44709</v>
      </c>
    </row>
    <row r="113" spans="1:9" s="2" customFormat="1" ht="24.75" customHeight="1">
      <c r="A113" s="16">
        <v>112</v>
      </c>
      <c r="B113" s="45" t="s">
        <v>339</v>
      </c>
      <c r="C113" s="45" t="s">
        <v>10</v>
      </c>
      <c r="D113" s="51">
        <v>32</v>
      </c>
      <c r="E113" s="45" t="s">
        <v>340</v>
      </c>
      <c r="F113" s="51" t="s">
        <v>341</v>
      </c>
      <c r="G113" s="18" t="s">
        <v>180</v>
      </c>
      <c r="H113" s="52">
        <v>44697</v>
      </c>
      <c r="I113" s="52">
        <v>44709</v>
      </c>
    </row>
    <row r="114" spans="1:9" s="2" customFormat="1" ht="24.75" customHeight="1">
      <c r="A114" s="16">
        <v>113</v>
      </c>
      <c r="B114" s="17" t="s">
        <v>342</v>
      </c>
      <c r="C114" s="25" t="s">
        <v>10</v>
      </c>
      <c r="D114" s="51">
        <v>47</v>
      </c>
      <c r="E114" s="20" t="s">
        <v>343</v>
      </c>
      <c r="F114" s="54" t="s">
        <v>344</v>
      </c>
      <c r="G114" s="18" t="s">
        <v>180</v>
      </c>
      <c r="H114" s="52">
        <v>44697</v>
      </c>
      <c r="I114" s="52">
        <v>44709</v>
      </c>
    </row>
    <row r="115" spans="1:9" s="2" customFormat="1" ht="24.75" customHeight="1">
      <c r="A115" s="16">
        <v>114</v>
      </c>
      <c r="B115" s="17" t="s">
        <v>345</v>
      </c>
      <c r="C115" s="25" t="s">
        <v>10</v>
      </c>
      <c r="D115" s="51">
        <v>49</v>
      </c>
      <c r="E115" s="20" t="s">
        <v>346</v>
      </c>
      <c r="F115" s="17" t="s">
        <v>347</v>
      </c>
      <c r="G115" s="18" t="s">
        <v>180</v>
      </c>
      <c r="H115" s="52">
        <v>44697</v>
      </c>
      <c r="I115" s="52">
        <v>44709</v>
      </c>
    </row>
    <row r="116" spans="1:9" s="2" customFormat="1" ht="24.75" customHeight="1">
      <c r="A116" s="16">
        <v>115</v>
      </c>
      <c r="B116" s="17" t="s">
        <v>348</v>
      </c>
      <c r="C116" s="25" t="s">
        <v>30</v>
      </c>
      <c r="D116" s="51">
        <v>48</v>
      </c>
      <c r="E116" s="20" t="s">
        <v>349</v>
      </c>
      <c r="F116" s="17" t="s">
        <v>350</v>
      </c>
      <c r="G116" s="18" t="s">
        <v>180</v>
      </c>
      <c r="H116" s="52">
        <v>44697</v>
      </c>
      <c r="I116" s="52">
        <v>44709</v>
      </c>
    </row>
    <row r="117" spans="1:9" s="2" customFormat="1" ht="24.75" customHeight="1">
      <c r="A117" s="16">
        <v>116</v>
      </c>
      <c r="B117" s="17" t="s">
        <v>351</v>
      </c>
      <c r="C117" s="25" t="s">
        <v>30</v>
      </c>
      <c r="D117" s="51">
        <v>51</v>
      </c>
      <c r="E117" s="20" t="s">
        <v>352</v>
      </c>
      <c r="F117" s="17" t="s">
        <v>353</v>
      </c>
      <c r="G117" s="18" t="s">
        <v>180</v>
      </c>
      <c r="H117" s="52">
        <v>44697</v>
      </c>
      <c r="I117" s="52">
        <v>44709</v>
      </c>
    </row>
    <row r="118" spans="1:9" s="2" customFormat="1" ht="24.75" customHeight="1">
      <c r="A118" s="16">
        <v>117</v>
      </c>
      <c r="B118" s="17" t="s">
        <v>354</v>
      </c>
      <c r="C118" s="25" t="s">
        <v>10</v>
      </c>
      <c r="D118" s="51">
        <v>45</v>
      </c>
      <c r="E118" s="20" t="s">
        <v>355</v>
      </c>
      <c r="F118" s="17" t="s">
        <v>356</v>
      </c>
      <c r="G118" s="18" t="s">
        <v>180</v>
      </c>
      <c r="H118" s="52">
        <v>44697</v>
      </c>
      <c r="I118" s="52">
        <v>44709</v>
      </c>
    </row>
    <row r="119" spans="1:9" s="2" customFormat="1" ht="24.75" customHeight="1">
      <c r="A119" s="16">
        <v>118</v>
      </c>
      <c r="B119" s="17" t="s">
        <v>357</v>
      </c>
      <c r="C119" s="25" t="s">
        <v>10</v>
      </c>
      <c r="D119" s="51">
        <v>48</v>
      </c>
      <c r="E119" s="20" t="s">
        <v>358</v>
      </c>
      <c r="F119" s="17" t="s">
        <v>350</v>
      </c>
      <c r="G119" s="18" t="s">
        <v>180</v>
      </c>
      <c r="H119" s="52">
        <v>44697</v>
      </c>
      <c r="I119" s="52">
        <v>44709</v>
      </c>
    </row>
    <row r="120" spans="1:9" s="2" customFormat="1" ht="24.75" customHeight="1">
      <c r="A120" s="16">
        <v>119</v>
      </c>
      <c r="B120" s="17" t="s">
        <v>359</v>
      </c>
      <c r="C120" s="25" t="s">
        <v>30</v>
      </c>
      <c r="D120" s="51">
        <v>56</v>
      </c>
      <c r="E120" s="20" t="s">
        <v>360</v>
      </c>
      <c r="F120" s="17" t="s">
        <v>361</v>
      </c>
      <c r="G120" s="18" t="s">
        <v>180</v>
      </c>
      <c r="H120" s="52">
        <v>44697</v>
      </c>
      <c r="I120" s="52">
        <v>44709</v>
      </c>
    </row>
    <row r="121" spans="1:9" s="2" customFormat="1" ht="24.75" customHeight="1">
      <c r="A121" s="16">
        <v>120</v>
      </c>
      <c r="B121" s="17" t="s">
        <v>362</v>
      </c>
      <c r="C121" s="25" t="s">
        <v>10</v>
      </c>
      <c r="D121" s="51">
        <v>49</v>
      </c>
      <c r="E121" s="20" t="s">
        <v>363</v>
      </c>
      <c r="F121" s="17" t="s">
        <v>364</v>
      </c>
      <c r="G121" s="18" t="s">
        <v>180</v>
      </c>
      <c r="H121" s="52">
        <v>44697</v>
      </c>
      <c r="I121" s="52">
        <v>44709</v>
      </c>
    </row>
    <row r="122" spans="1:9" s="2" customFormat="1" ht="24.75" customHeight="1">
      <c r="A122" s="16">
        <v>121</v>
      </c>
      <c r="B122" s="17" t="s">
        <v>365</v>
      </c>
      <c r="C122" s="25" t="s">
        <v>10</v>
      </c>
      <c r="D122" s="51">
        <v>47</v>
      </c>
      <c r="E122" s="20" t="s">
        <v>366</v>
      </c>
      <c r="F122" s="17" t="s">
        <v>361</v>
      </c>
      <c r="G122" s="18" t="s">
        <v>180</v>
      </c>
      <c r="H122" s="52">
        <v>44697</v>
      </c>
      <c r="I122" s="52">
        <v>44709</v>
      </c>
    </row>
    <row r="123" spans="1:9" s="2" customFormat="1" ht="24.75" customHeight="1">
      <c r="A123" s="16">
        <v>122</v>
      </c>
      <c r="B123" s="20" t="s">
        <v>367</v>
      </c>
      <c r="C123" s="25" t="s">
        <v>10</v>
      </c>
      <c r="D123" s="51">
        <v>47</v>
      </c>
      <c r="E123" s="20" t="s">
        <v>368</v>
      </c>
      <c r="F123" s="20" t="s">
        <v>369</v>
      </c>
      <c r="G123" s="18" t="s">
        <v>180</v>
      </c>
      <c r="H123" s="52">
        <v>44697</v>
      </c>
      <c r="I123" s="52">
        <v>44709</v>
      </c>
    </row>
    <row r="124" spans="1:9" s="2" customFormat="1" ht="24.75" customHeight="1">
      <c r="A124" s="16">
        <v>123</v>
      </c>
      <c r="B124" s="20" t="s">
        <v>370</v>
      </c>
      <c r="C124" s="25" t="s">
        <v>10</v>
      </c>
      <c r="D124" s="51">
        <v>57</v>
      </c>
      <c r="E124" s="20" t="s">
        <v>163</v>
      </c>
      <c r="F124" s="20" t="s">
        <v>371</v>
      </c>
      <c r="G124" s="18" t="s">
        <v>180</v>
      </c>
      <c r="H124" s="52">
        <v>44697</v>
      </c>
      <c r="I124" s="52">
        <v>44709</v>
      </c>
    </row>
    <row r="125" spans="1:10" s="5" customFormat="1" ht="24.75" customHeight="1">
      <c r="A125" s="16">
        <v>124</v>
      </c>
      <c r="B125" s="20" t="s">
        <v>372</v>
      </c>
      <c r="C125" s="25" t="s">
        <v>10</v>
      </c>
      <c r="D125" s="51">
        <v>48</v>
      </c>
      <c r="E125" s="20" t="s">
        <v>373</v>
      </c>
      <c r="F125" s="20" t="s">
        <v>374</v>
      </c>
      <c r="G125" s="20" t="s">
        <v>180</v>
      </c>
      <c r="H125" s="55">
        <v>44697</v>
      </c>
      <c r="I125" s="55">
        <v>44709</v>
      </c>
      <c r="J125" s="2"/>
    </row>
    <row r="126" spans="1:9" s="2" customFormat="1" ht="24.75" customHeight="1">
      <c r="A126" s="16">
        <v>125</v>
      </c>
      <c r="B126" s="20" t="s">
        <v>375</v>
      </c>
      <c r="C126" s="25"/>
      <c r="D126" s="51">
        <v>48</v>
      </c>
      <c r="E126" s="20" t="s">
        <v>376</v>
      </c>
      <c r="F126" s="20" t="s">
        <v>377</v>
      </c>
      <c r="G126" s="18" t="s">
        <v>180</v>
      </c>
      <c r="H126" s="52">
        <v>44697</v>
      </c>
      <c r="I126" s="52">
        <v>44709</v>
      </c>
    </row>
    <row r="127" spans="1:9" s="2" customFormat="1" ht="24.75" customHeight="1">
      <c r="A127" s="16">
        <v>126</v>
      </c>
      <c r="B127" s="20" t="s">
        <v>378</v>
      </c>
      <c r="C127" s="25" t="s">
        <v>10</v>
      </c>
      <c r="D127" s="51">
        <v>45</v>
      </c>
      <c r="E127" s="20" t="s">
        <v>379</v>
      </c>
      <c r="F127" s="20" t="s">
        <v>380</v>
      </c>
      <c r="G127" s="18" t="s">
        <v>180</v>
      </c>
      <c r="H127" s="52">
        <v>44697</v>
      </c>
      <c r="I127" s="52">
        <v>44709</v>
      </c>
    </row>
    <row r="128" spans="1:9" s="2" customFormat="1" ht="24.75" customHeight="1">
      <c r="A128" s="16">
        <v>127</v>
      </c>
      <c r="B128" s="17" t="s">
        <v>381</v>
      </c>
      <c r="C128" s="25" t="s">
        <v>30</v>
      </c>
      <c r="D128" s="51">
        <v>39</v>
      </c>
      <c r="E128" s="17" t="s">
        <v>382</v>
      </c>
      <c r="F128" s="51" t="s">
        <v>158</v>
      </c>
      <c r="G128" s="18" t="s">
        <v>180</v>
      </c>
      <c r="H128" s="52">
        <v>44697</v>
      </c>
      <c r="I128" s="52">
        <v>44709</v>
      </c>
    </row>
    <row r="129" spans="1:9" s="2" customFormat="1" ht="24.75" customHeight="1">
      <c r="A129" s="16">
        <v>128</v>
      </c>
      <c r="B129" s="53" t="s">
        <v>383</v>
      </c>
      <c r="C129" s="25" t="s">
        <v>30</v>
      </c>
      <c r="D129" s="51">
        <v>56</v>
      </c>
      <c r="E129" s="47" t="s">
        <v>384</v>
      </c>
      <c r="F129" s="51" t="s">
        <v>385</v>
      </c>
      <c r="G129" s="18" t="s">
        <v>180</v>
      </c>
      <c r="H129" s="52">
        <v>44697</v>
      </c>
      <c r="I129" s="52">
        <v>44709</v>
      </c>
    </row>
    <row r="130" spans="1:9" s="2" customFormat="1" ht="24.75" customHeight="1">
      <c r="A130" s="16">
        <v>129</v>
      </c>
      <c r="B130" s="17" t="s">
        <v>386</v>
      </c>
      <c r="C130" s="25" t="s">
        <v>30</v>
      </c>
      <c r="D130" s="51">
        <v>50</v>
      </c>
      <c r="E130" s="17" t="s">
        <v>218</v>
      </c>
      <c r="F130" s="51" t="s">
        <v>387</v>
      </c>
      <c r="G130" s="18" t="s">
        <v>180</v>
      </c>
      <c r="H130" s="52">
        <v>44697</v>
      </c>
      <c r="I130" s="52">
        <v>44709</v>
      </c>
    </row>
    <row r="131" spans="1:10" s="1" customFormat="1" ht="24.75" customHeight="1">
      <c r="A131" s="16">
        <v>130</v>
      </c>
      <c r="B131" s="25" t="s">
        <v>388</v>
      </c>
      <c r="C131" s="25" t="s">
        <v>30</v>
      </c>
      <c r="D131" s="51">
        <v>48</v>
      </c>
      <c r="E131" s="20" t="s">
        <v>389</v>
      </c>
      <c r="F131" s="25" t="s">
        <v>390</v>
      </c>
      <c r="G131" s="18" t="s">
        <v>180</v>
      </c>
      <c r="H131" s="19">
        <v>44711</v>
      </c>
      <c r="I131" s="19">
        <v>44715</v>
      </c>
      <c r="J131" s="2"/>
    </row>
    <row r="132" spans="1:10" s="1" customFormat="1" ht="24.75" customHeight="1">
      <c r="A132" s="16">
        <v>131</v>
      </c>
      <c r="B132" s="25" t="s">
        <v>391</v>
      </c>
      <c r="C132" s="25" t="s">
        <v>30</v>
      </c>
      <c r="D132" s="51">
        <v>52</v>
      </c>
      <c r="E132" s="20" t="s">
        <v>392</v>
      </c>
      <c r="F132" s="25" t="s">
        <v>393</v>
      </c>
      <c r="G132" s="18" t="s">
        <v>180</v>
      </c>
      <c r="H132" s="19">
        <v>44711</v>
      </c>
      <c r="I132" s="19">
        <v>44715</v>
      </c>
      <c r="J132" s="2"/>
    </row>
    <row r="133" spans="1:10" s="1" customFormat="1" ht="24.75" customHeight="1">
      <c r="A133" s="16">
        <v>132</v>
      </c>
      <c r="B133" s="20" t="s">
        <v>394</v>
      </c>
      <c r="C133" s="25" t="s">
        <v>10</v>
      </c>
      <c r="D133" s="51">
        <v>49</v>
      </c>
      <c r="E133" s="20" t="s">
        <v>168</v>
      </c>
      <c r="F133" s="25" t="s">
        <v>128</v>
      </c>
      <c r="G133" s="18" t="s">
        <v>180</v>
      </c>
      <c r="H133" s="19">
        <v>44711</v>
      </c>
      <c r="I133" s="19">
        <v>44715</v>
      </c>
      <c r="J133" s="2"/>
    </row>
    <row r="134" spans="1:10" s="1" customFormat="1" ht="24.75" customHeight="1">
      <c r="A134" s="16">
        <v>133</v>
      </c>
      <c r="B134" s="17" t="s">
        <v>395</v>
      </c>
      <c r="C134" s="25" t="s">
        <v>30</v>
      </c>
      <c r="D134" s="51">
        <v>50</v>
      </c>
      <c r="E134" s="20" t="s">
        <v>218</v>
      </c>
      <c r="F134" s="25" t="s">
        <v>216</v>
      </c>
      <c r="G134" s="18" t="s">
        <v>180</v>
      </c>
      <c r="H134" s="19">
        <v>44711</v>
      </c>
      <c r="I134" s="19">
        <v>44715</v>
      </c>
      <c r="J134" s="2"/>
    </row>
    <row r="135" spans="1:10" s="1" customFormat="1" ht="24.75" customHeight="1">
      <c r="A135" s="16">
        <v>134</v>
      </c>
      <c r="B135" s="17" t="s">
        <v>109</v>
      </c>
      <c r="C135" s="25" t="s">
        <v>10</v>
      </c>
      <c r="D135" s="51">
        <v>44</v>
      </c>
      <c r="E135" s="20" t="s">
        <v>396</v>
      </c>
      <c r="F135" s="25" t="s">
        <v>397</v>
      </c>
      <c r="G135" s="18" t="s">
        <v>180</v>
      </c>
      <c r="H135" s="19">
        <v>44711</v>
      </c>
      <c r="I135" s="19">
        <v>44715</v>
      </c>
      <c r="J135" s="2"/>
    </row>
    <row r="136" spans="1:10" s="1" customFormat="1" ht="24.75" customHeight="1">
      <c r="A136" s="16">
        <v>135</v>
      </c>
      <c r="B136" s="17" t="s">
        <v>398</v>
      </c>
      <c r="C136" s="25" t="s">
        <v>10</v>
      </c>
      <c r="D136" s="51">
        <v>40</v>
      </c>
      <c r="E136" s="20" t="s">
        <v>399</v>
      </c>
      <c r="F136" s="25" t="s">
        <v>400</v>
      </c>
      <c r="G136" s="18" t="s">
        <v>180</v>
      </c>
      <c r="H136" s="19">
        <v>44711</v>
      </c>
      <c r="I136" s="19">
        <v>44715</v>
      </c>
      <c r="J136" s="2"/>
    </row>
    <row r="137" spans="1:10" s="1" customFormat="1" ht="24.75" customHeight="1">
      <c r="A137" s="16">
        <v>136</v>
      </c>
      <c r="B137" s="17" t="s">
        <v>401</v>
      </c>
      <c r="C137" s="25" t="s">
        <v>10</v>
      </c>
      <c r="D137" s="51">
        <v>49</v>
      </c>
      <c r="E137" s="20" t="s">
        <v>402</v>
      </c>
      <c r="F137" s="25" t="s">
        <v>403</v>
      </c>
      <c r="G137" s="18" t="s">
        <v>180</v>
      </c>
      <c r="H137" s="19">
        <v>44711</v>
      </c>
      <c r="I137" s="19">
        <v>44715</v>
      </c>
      <c r="J137" s="2"/>
    </row>
    <row r="138" spans="1:10" s="1" customFormat="1" ht="24.75" customHeight="1">
      <c r="A138" s="16">
        <v>137</v>
      </c>
      <c r="B138" s="17" t="s">
        <v>404</v>
      </c>
      <c r="C138" s="25" t="s">
        <v>10</v>
      </c>
      <c r="D138" s="51">
        <v>47</v>
      </c>
      <c r="E138" s="20" t="s">
        <v>405</v>
      </c>
      <c r="F138" s="25" t="s">
        <v>393</v>
      </c>
      <c r="G138" s="18" t="s">
        <v>180</v>
      </c>
      <c r="H138" s="19">
        <v>44711</v>
      </c>
      <c r="I138" s="19">
        <v>44715</v>
      </c>
      <c r="J138" s="2"/>
    </row>
    <row r="139" spans="1:10" s="1" customFormat="1" ht="24.75" customHeight="1">
      <c r="A139" s="16">
        <v>138</v>
      </c>
      <c r="B139" s="17" t="s">
        <v>406</v>
      </c>
      <c r="C139" s="25" t="s">
        <v>30</v>
      </c>
      <c r="D139" s="51">
        <v>57</v>
      </c>
      <c r="E139" s="20" t="s">
        <v>208</v>
      </c>
      <c r="F139" s="25" t="s">
        <v>407</v>
      </c>
      <c r="G139" s="18" t="s">
        <v>180</v>
      </c>
      <c r="H139" s="19">
        <v>44711</v>
      </c>
      <c r="I139" s="19">
        <v>44715</v>
      </c>
      <c r="J139" s="2"/>
    </row>
    <row r="140" spans="1:10" s="1" customFormat="1" ht="24.75" customHeight="1">
      <c r="A140" s="16">
        <v>139</v>
      </c>
      <c r="B140" s="17" t="s">
        <v>408</v>
      </c>
      <c r="C140" s="45" t="s">
        <v>30</v>
      </c>
      <c r="D140" s="51">
        <v>50</v>
      </c>
      <c r="E140" s="20" t="s">
        <v>409</v>
      </c>
      <c r="F140" s="25" t="s">
        <v>410</v>
      </c>
      <c r="G140" s="18" t="s">
        <v>180</v>
      </c>
      <c r="H140" s="19">
        <v>44711</v>
      </c>
      <c r="I140" s="19">
        <v>44715</v>
      </c>
      <c r="J140" s="2"/>
    </row>
    <row r="141" spans="1:10" s="1" customFormat="1" ht="24.75" customHeight="1">
      <c r="A141" s="16">
        <v>140</v>
      </c>
      <c r="B141" s="17" t="s">
        <v>411</v>
      </c>
      <c r="C141" s="45" t="s">
        <v>10</v>
      </c>
      <c r="D141" s="51">
        <v>45</v>
      </c>
      <c r="E141" s="20" t="s">
        <v>412</v>
      </c>
      <c r="F141" s="25" t="s">
        <v>413</v>
      </c>
      <c r="G141" s="18" t="s">
        <v>180</v>
      </c>
      <c r="H141" s="19">
        <v>44711</v>
      </c>
      <c r="I141" s="19">
        <v>44715</v>
      </c>
      <c r="J141" s="2"/>
    </row>
    <row r="142" spans="1:10" s="1" customFormat="1" ht="24.75" customHeight="1">
      <c r="A142" s="16">
        <v>141</v>
      </c>
      <c r="B142" s="17" t="s">
        <v>414</v>
      </c>
      <c r="C142" s="45" t="s">
        <v>30</v>
      </c>
      <c r="D142" s="51">
        <v>58</v>
      </c>
      <c r="E142" s="22" t="s">
        <v>415</v>
      </c>
      <c r="F142" s="25" t="s">
        <v>416</v>
      </c>
      <c r="G142" s="18" t="s">
        <v>180</v>
      </c>
      <c r="H142" s="19">
        <v>44711</v>
      </c>
      <c r="I142" s="19">
        <v>44715</v>
      </c>
      <c r="J142" s="2"/>
    </row>
    <row r="143" spans="1:10" s="1" customFormat="1" ht="24.75" customHeight="1">
      <c r="A143" s="16">
        <v>142</v>
      </c>
      <c r="B143" s="17" t="s">
        <v>417</v>
      </c>
      <c r="C143" s="45" t="s">
        <v>10</v>
      </c>
      <c r="D143" s="51">
        <v>40</v>
      </c>
      <c r="E143" s="20" t="s">
        <v>418</v>
      </c>
      <c r="F143" s="25" t="s">
        <v>419</v>
      </c>
      <c r="G143" s="18" t="s">
        <v>180</v>
      </c>
      <c r="H143" s="19">
        <v>44711</v>
      </c>
      <c r="I143" s="19">
        <v>44715</v>
      </c>
      <c r="J143" s="2"/>
    </row>
    <row r="144" spans="1:10" s="1" customFormat="1" ht="24.75" customHeight="1">
      <c r="A144" s="16">
        <v>143</v>
      </c>
      <c r="B144" s="17" t="s">
        <v>420</v>
      </c>
      <c r="C144" s="45" t="s">
        <v>10</v>
      </c>
      <c r="D144" s="51">
        <v>44</v>
      </c>
      <c r="E144" s="20" t="s">
        <v>421</v>
      </c>
      <c r="F144" s="25" t="s">
        <v>422</v>
      </c>
      <c r="G144" s="18" t="s">
        <v>180</v>
      </c>
      <c r="H144" s="19">
        <v>44711</v>
      </c>
      <c r="I144" s="19">
        <v>44715</v>
      </c>
      <c r="J144" s="2"/>
    </row>
    <row r="145" spans="1:10" s="1" customFormat="1" ht="24.75" customHeight="1">
      <c r="A145" s="16">
        <v>144</v>
      </c>
      <c r="B145" s="17" t="s">
        <v>423</v>
      </c>
      <c r="C145" s="25" t="s">
        <v>10</v>
      </c>
      <c r="D145" s="51">
        <v>42</v>
      </c>
      <c r="E145" s="20" t="s">
        <v>424</v>
      </c>
      <c r="F145" s="25" t="s">
        <v>425</v>
      </c>
      <c r="G145" s="18" t="s">
        <v>180</v>
      </c>
      <c r="H145" s="19">
        <v>44711</v>
      </c>
      <c r="I145" s="19">
        <v>44715</v>
      </c>
      <c r="J145" s="2"/>
    </row>
    <row r="146" spans="1:10" s="1" customFormat="1" ht="24.75" customHeight="1">
      <c r="A146" s="16">
        <v>145</v>
      </c>
      <c r="B146" s="17" t="s">
        <v>426</v>
      </c>
      <c r="C146" s="25" t="s">
        <v>30</v>
      </c>
      <c r="D146" s="51">
        <v>53</v>
      </c>
      <c r="E146" s="20" t="s">
        <v>427</v>
      </c>
      <c r="F146" s="25" t="s">
        <v>428</v>
      </c>
      <c r="G146" s="18" t="s">
        <v>180</v>
      </c>
      <c r="H146" s="19">
        <v>44711</v>
      </c>
      <c r="I146" s="19">
        <v>44715</v>
      </c>
      <c r="J146" s="2"/>
    </row>
    <row r="147" spans="1:10" s="1" customFormat="1" ht="24.75" customHeight="1">
      <c r="A147" s="16">
        <v>146</v>
      </c>
      <c r="B147" s="17" t="s">
        <v>429</v>
      </c>
      <c r="C147" s="45" t="s">
        <v>10</v>
      </c>
      <c r="D147" s="51">
        <v>38</v>
      </c>
      <c r="E147" s="20" t="s">
        <v>430</v>
      </c>
      <c r="F147" s="25" t="s">
        <v>278</v>
      </c>
      <c r="G147" s="18" t="s">
        <v>180</v>
      </c>
      <c r="H147" s="19">
        <v>44711</v>
      </c>
      <c r="I147" s="19">
        <v>44715</v>
      </c>
      <c r="J147" s="2"/>
    </row>
    <row r="148" spans="1:10" s="1" customFormat="1" ht="24.75" customHeight="1">
      <c r="A148" s="16">
        <v>147</v>
      </c>
      <c r="B148" s="17" t="s">
        <v>431</v>
      </c>
      <c r="C148" s="25" t="s">
        <v>10</v>
      </c>
      <c r="D148" s="51">
        <v>37</v>
      </c>
      <c r="E148" s="20" t="s">
        <v>305</v>
      </c>
      <c r="F148" s="17" t="s">
        <v>432</v>
      </c>
      <c r="G148" s="18" t="s">
        <v>180</v>
      </c>
      <c r="H148" s="19">
        <v>44711</v>
      </c>
      <c r="I148" s="19">
        <v>44715</v>
      </c>
      <c r="J148" s="2"/>
    </row>
    <row r="149" spans="1:10" s="1" customFormat="1" ht="24.75" customHeight="1">
      <c r="A149" s="16">
        <v>148</v>
      </c>
      <c r="B149" s="17" t="s">
        <v>433</v>
      </c>
      <c r="C149" s="25" t="s">
        <v>30</v>
      </c>
      <c r="D149" s="51">
        <v>53</v>
      </c>
      <c r="E149" s="20" t="s">
        <v>434</v>
      </c>
      <c r="F149" s="17" t="s">
        <v>435</v>
      </c>
      <c r="G149" s="18" t="s">
        <v>180</v>
      </c>
      <c r="H149" s="19">
        <v>44711</v>
      </c>
      <c r="I149" s="19">
        <v>44715</v>
      </c>
      <c r="J149" s="2"/>
    </row>
    <row r="150" spans="1:10" s="1" customFormat="1" ht="24.75" customHeight="1">
      <c r="A150" s="16">
        <v>149</v>
      </c>
      <c r="B150" s="17" t="s">
        <v>436</v>
      </c>
      <c r="C150" s="25" t="s">
        <v>30</v>
      </c>
      <c r="D150" s="51">
        <v>25</v>
      </c>
      <c r="E150" s="17" t="s">
        <v>437</v>
      </c>
      <c r="F150" s="17" t="s">
        <v>438</v>
      </c>
      <c r="G150" s="18" t="s">
        <v>180</v>
      </c>
      <c r="H150" s="19">
        <v>44711</v>
      </c>
      <c r="I150" s="19">
        <v>44715</v>
      </c>
      <c r="J150" s="2"/>
    </row>
    <row r="151" spans="1:10" s="1" customFormat="1" ht="24.75" customHeight="1">
      <c r="A151" s="16">
        <v>150</v>
      </c>
      <c r="B151" s="25" t="s">
        <v>439</v>
      </c>
      <c r="C151" s="25" t="s">
        <v>10</v>
      </c>
      <c r="D151" s="51">
        <v>32</v>
      </c>
      <c r="E151" s="17" t="s">
        <v>440</v>
      </c>
      <c r="F151" s="17" t="s">
        <v>441</v>
      </c>
      <c r="G151" s="18" t="s">
        <v>180</v>
      </c>
      <c r="H151" s="19">
        <v>44711</v>
      </c>
      <c r="I151" s="19">
        <v>44715</v>
      </c>
      <c r="J151" s="2"/>
    </row>
    <row r="152" spans="1:10" s="1" customFormat="1" ht="24.75" customHeight="1">
      <c r="A152" s="16">
        <v>151</v>
      </c>
      <c r="B152" s="25" t="s">
        <v>442</v>
      </c>
      <c r="C152" s="25" t="s">
        <v>10</v>
      </c>
      <c r="D152" s="51">
        <v>37</v>
      </c>
      <c r="E152" s="17" t="s">
        <v>443</v>
      </c>
      <c r="F152" s="17" t="s">
        <v>444</v>
      </c>
      <c r="G152" s="18" t="s">
        <v>180</v>
      </c>
      <c r="H152" s="19">
        <v>44711</v>
      </c>
      <c r="I152" s="19">
        <v>44715</v>
      </c>
      <c r="J152" s="2"/>
    </row>
    <row r="153" spans="1:10" s="1" customFormat="1" ht="24.75" customHeight="1">
      <c r="A153" s="16">
        <v>152</v>
      </c>
      <c r="B153" s="51" t="s">
        <v>445</v>
      </c>
      <c r="C153" s="25" t="s">
        <v>10</v>
      </c>
      <c r="D153" s="51">
        <v>34</v>
      </c>
      <c r="E153" s="20" t="s">
        <v>446</v>
      </c>
      <c r="F153" s="17" t="s">
        <v>403</v>
      </c>
      <c r="G153" s="18" t="s">
        <v>180</v>
      </c>
      <c r="H153" s="19">
        <v>44711</v>
      </c>
      <c r="I153" s="19">
        <v>44715</v>
      </c>
      <c r="J153" s="2"/>
    </row>
    <row r="154" spans="1:10" s="1" customFormat="1" ht="24.75" customHeight="1">
      <c r="A154" s="16">
        <v>153</v>
      </c>
      <c r="B154" s="51" t="s">
        <v>447</v>
      </c>
      <c r="C154" s="25" t="s">
        <v>10</v>
      </c>
      <c r="D154" s="51">
        <v>47</v>
      </c>
      <c r="E154" s="20" t="s">
        <v>448</v>
      </c>
      <c r="F154" s="17" t="s">
        <v>449</v>
      </c>
      <c r="G154" s="18" t="s">
        <v>180</v>
      </c>
      <c r="H154" s="19">
        <v>44711</v>
      </c>
      <c r="I154" s="19">
        <v>44715</v>
      </c>
      <c r="J154" s="2"/>
    </row>
    <row r="155" spans="1:10" s="1" customFormat="1" ht="24.75" customHeight="1">
      <c r="A155" s="16">
        <v>154</v>
      </c>
      <c r="B155" s="17" t="s">
        <v>450</v>
      </c>
      <c r="C155" s="25" t="s">
        <v>30</v>
      </c>
      <c r="D155" s="51">
        <v>53</v>
      </c>
      <c r="E155" s="20" t="s">
        <v>451</v>
      </c>
      <c r="F155" s="17" t="s">
        <v>452</v>
      </c>
      <c r="G155" s="18" t="s">
        <v>180</v>
      </c>
      <c r="H155" s="19">
        <v>44711</v>
      </c>
      <c r="I155" s="19">
        <v>44715</v>
      </c>
      <c r="J155" s="2"/>
    </row>
    <row r="156" spans="1:10" s="1" customFormat="1" ht="24.75" customHeight="1">
      <c r="A156" s="16">
        <v>155</v>
      </c>
      <c r="B156" s="51" t="s">
        <v>453</v>
      </c>
      <c r="C156" s="25" t="s">
        <v>10</v>
      </c>
      <c r="D156" s="51">
        <v>40</v>
      </c>
      <c r="E156" s="20" t="s">
        <v>454</v>
      </c>
      <c r="F156" s="17" t="s">
        <v>449</v>
      </c>
      <c r="G156" s="18" t="s">
        <v>180</v>
      </c>
      <c r="H156" s="19">
        <v>44711</v>
      </c>
      <c r="I156" s="19">
        <v>44715</v>
      </c>
      <c r="J156" s="2"/>
    </row>
    <row r="157" spans="1:10" s="6" customFormat="1" ht="12">
      <c r="A157" s="16">
        <v>156</v>
      </c>
      <c r="B157" s="31" t="s">
        <v>455</v>
      </c>
      <c r="C157" s="31" t="s">
        <v>30</v>
      </c>
      <c r="D157" s="23">
        <v>57</v>
      </c>
      <c r="E157" s="31" t="s">
        <v>456</v>
      </c>
      <c r="F157" s="31" t="s">
        <v>457</v>
      </c>
      <c r="G157" s="31" t="s">
        <v>458</v>
      </c>
      <c r="H157" s="56" t="s">
        <v>459</v>
      </c>
      <c r="I157" s="56" t="s">
        <v>460</v>
      </c>
      <c r="J157" s="2"/>
    </row>
    <row r="158" spans="1:10" s="6" customFormat="1" ht="12">
      <c r="A158" s="16">
        <v>157</v>
      </c>
      <c r="B158" s="31" t="s">
        <v>461</v>
      </c>
      <c r="C158" s="31" t="s">
        <v>30</v>
      </c>
      <c r="D158" s="23">
        <v>55</v>
      </c>
      <c r="E158" s="31" t="s">
        <v>462</v>
      </c>
      <c r="F158" s="31" t="s">
        <v>463</v>
      </c>
      <c r="G158" s="31" t="s">
        <v>458</v>
      </c>
      <c r="H158" s="56" t="s">
        <v>459</v>
      </c>
      <c r="I158" s="56" t="s">
        <v>460</v>
      </c>
      <c r="J158" s="2"/>
    </row>
    <row r="159" spans="1:10" s="6" customFormat="1" ht="12">
      <c r="A159" s="16">
        <v>158</v>
      </c>
      <c r="B159" s="31" t="s">
        <v>464</v>
      </c>
      <c r="C159" s="31" t="s">
        <v>30</v>
      </c>
      <c r="D159" s="23">
        <v>59</v>
      </c>
      <c r="E159" s="31" t="s">
        <v>465</v>
      </c>
      <c r="F159" s="31" t="s">
        <v>466</v>
      </c>
      <c r="G159" s="31" t="s">
        <v>458</v>
      </c>
      <c r="H159" s="56" t="s">
        <v>459</v>
      </c>
      <c r="I159" s="56" t="s">
        <v>460</v>
      </c>
      <c r="J159" s="2"/>
    </row>
    <row r="160" spans="1:10" s="6" customFormat="1" ht="12">
      <c r="A160" s="16">
        <v>159</v>
      </c>
      <c r="B160" s="31" t="s">
        <v>467</v>
      </c>
      <c r="C160" s="31" t="s">
        <v>10</v>
      </c>
      <c r="D160" s="23">
        <v>47</v>
      </c>
      <c r="E160" s="31" t="s">
        <v>468</v>
      </c>
      <c r="F160" s="31" t="s">
        <v>469</v>
      </c>
      <c r="G160" s="31" t="s">
        <v>458</v>
      </c>
      <c r="H160" s="56" t="s">
        <v>459</v>
      </c>
      <c r="I160" s="56" t="s">
        <v>460</v>
      </c>
      <c r="J160" s="2"/>
    </row>
    <row r="161" spans="1:10" s="6" customFormat="1" ht="12">
      <c r="A161" s="16">
        <v>160</v>
      </c>
      <c r="B161" s="31" t="s">
        <v>470</v>
      </c>
      <c r="C161" s="31" t="s">
        <v>10</v>
      </c>
      <c r="D161" s="23">
        <v>49</v>
      </c>
      <c r="E161" s="31" t="s">
        <v>471</v>
      </c>
      <c r="F161" s="31" t="s">
        <v>472</v>
      </c>
      <c r="G161" s="31" t="s">
        <v>458</v>
      </c>
      <c r="H161" s="56" t="s">
        <v>459</v>
      </c>
      <c r="I161" s="56" t="s">
        <v>460</v>
      </c>
      <c r="J161" s="2"/>
    </row>
    <row r="162" spans="1:10" s="6" customFormat="1" ht="12">
      <c r="A162" s="16">
        <v>161</v>
      </c>
      <c r="B162" s="31" t="s">
        <v>473</v>
      </c>
      <c r="C162" s="31" t="s">
        <v>30</v>
      </c>
      <c r="D162" s="23">
        <v>59</v>
      </c>
      <c r="E162" s="31" t="s">
        <v>465</v>
      </c>
      <c r="F162" s="31" t="s">
        <v>474</v>
      </c>
      <c r="G162" s="31" t="s">
        <v>458</v>
      </c>
      <c r="H162" s="56" t="s">
        <v>459</v>
      </c>
      <c r="I162" s="56" t="s">
        <v>460</v>
      </c>
      <c r="J162" s="2"/>
    </row>
    <row r="163" spans="1:10" s="6" customFormat="1" ht="12">
      <c r="A163" s="16">
        <v>162</v>
      </c>
      <c r="B163" s="31" t="s">
        <v>475</v>
      </c>
      <c r="C163" s="31" t="s">
        <v>30</v>
      </c>
      <c r="D163" s="23">
        <v>56</v>
      </c>
      <c r="E163" s="31" t="s">
        <v>476</v>
      </c>
      <c r="F163" s="31" t="s">
        <v>477</v>
      </c>
      <c r="G163" s="31" t="s">
        <v>458</v>
      </c>
      <c r="H163" s="56" t="s">
        <v>459</v>
      </c>
      <c r="I163" s="56" t="s">
        <v>460</v>
      </c>
      <c r="J163" s="2"/>
    </row>
    <row r="164" spans="1:10" s="6" customFormat="1" ht="12">
      <c r="A164" s="16">
        <v>163</v>
      </c>
      <c r="B164" s="31" t="s">
        <v>478</v>
      </c>
      <c r="C164" s="31" t="s">
        <v>30</v>
      </c>
      <c r="D164" s="23">
        <v>59</v>
      </c>
      <c r="E164" s="31" t="s">
        <v>465</v>
      </c>
      <c r="F164" s="31" t="s">
        <v>457</v>
      </c>
      <c r="G164" s="31" t="s">
        <v>458</v>
      </c>
      <c r="H164" s="56" t="s">
        <v>459</v>
      </c>
      <c r="I164" s="56" t="s">
        <v>460</v>
      </c>
      <c r="J164" s="2"/>
    </row>
    <row r="165" spans="1:10" s="6" customFormat="1" ht="12">
      <c r="A165" s="16">
        <v>164</v>
      </c>
      <c r="B165" s="31" t="s">
        <v>479</v>
      </c>
      <c r="C165" s="31" t="s">
        <v>30</v>
      </c>
      <c r="D165" s="23">
        <v>58</v>
      </c>
      <c r="E165" s="31" t="s">
        <v>480</v>
      </c>
      <c r="F165" s="31" t="s">
        <v>481</v>
      </c>
      <c r="G165" s="31" t="s">
        <v>458</v>
      </c>
      <c r="H165" s="56" t="s">
        <v>459</v>
      </c>
      <c r="I165" s="56" t="s">
        <v>460</v>
      </c>
      <c r="J165" s="2"/>
    </row>
    <row r="166" spans="1:10" s="6" customFormat="1" ht="12">
      <c r="A166" s="16">
        <v>165</v>
      </c>
      <c r="B166" s="31" t="s">
        <v>482</v>
      </c>
      <c r="C166" s="31" t="s">
        <v>30</v>
      </c>
      <c r="D166" s="23">
        <v>58</v>
      </c>
      <c r="E166" s="31" t="s">
        <v>483</v>
      </c>
      <c r="F166" s="31" t="s">
        <v>484</v>
      </c>
      <c r="G166" s="31" t="s">
        <v>458</v>
      </c>
      <c r="H166" s="56" t="s">
        <v>459</v>
      </c>
      <c r="I166" s="56" t="s">
        <v>460</v>
      </c>
      <c r="J166" s="2"/>
    </row>
    <row r="167" spans="1:10" s="6" customFormat="1" ht="12">
      <c r="A167" s="16">
        <v>166</v>
      </c>
      <c r="B167" s="31" t="s">
        <v>485</v>
      </c>
      <c r="C167" s="31" t="s">
        <v>30</v>
      </c>
      <c r="D167" s="23">
        <v>57</v>
      </c>
      <c r="E167" s="31" t="s">
        <v>486</v>
      </c>
      <c r="F167" s="31" t="s">
        <v>487</v>
      </c>
      <c r="G167" s="31" t="s">
        <v>458</v>
      </c>
      <c r="H167" s="56" t="s">
        <v>459</v>
      </c>
      <c r="I167" s="56" t="s">
        <v>460</v>
      </c>
      <c r="J167" s="2"/>
    </row>
    <row r="168" spans="1:10" s="6" customFormat="1" ht="12">
      <c r="A168" s="16">
        <v>167</v>
      </c>
      <c r="B168" s="31" t="s">
        <v>488</v>
      </c>
      <c r="C168" s="31" t="s">
        <v>10</v>
      </c>
      <c r="D168" s="23">
        <v>48</v>
      </c>
      <c r="E168" s="31" t="s">
        <v>489</v>
      </c>
      <c r="F168" s="31" t="s">
        <v>490</v>
      </c>
      <c r="G168" s="31" t="s">
        <v>458</v>
      </c>
      <c r="H168" s="56" t="s">
        <v>459</v>
      </c>
      <c r="I168" s="56" t="s">
        <v>460</v>
      </c>
      <c r="J168" s="2"/>
    </row>
    <row r="169" spans="1:10" s="6" customFormat="1" ht="12">
      <c r="A169" s="16">
        <v>168</v>
      </c>
      <c r="B169" s="31" t="s">
        <v>491</v>
      </c>
      <c r="C169" s="31" t="s">
        <v>30</v>
      </c>
      <c r="D169" s="23">
        <v>58</v>
      </c>
      <c r="E169" s="31" t="s">
        <v>492</v>
      </c>
      <c r="F169" s="31" t="s">
        <v>493</v>
      </c>
      <c r="G169" s="31" t="s">
        <v>458</v>
      </c>
      <c r="H169" s="56" t="s">
        <v>459</v>
      </c>
      <c r="I169" s="56" t="s">
        <v>460</v>
      </c>
      <c r="J169" s="2"/>
    </row>
    <row r="170" spans="1:10" s="6" customFormat="1" ht="12">
      <c r="A170" s="16">
        <v>169</v>
      </c>
      <c r="B170" s="31" t="s">
        <v>494</v>
      </c>
      <c r="C170" s="31" t="s">
        <v>10</v>
      </c>
      <c r="D170" s="23">
        <v>46</v>
      </c>
      <c r="E170" s="31" t="s">
        <v>495</v>
      </c>
      <c r="F170" s="31" t="s">
        <v>496</v>
      </c>
      <c r="G170" s="31" t="s">
        <v>458</v>
      </c>
      <c r="H170" s="56" t="s">
        <v>459</v>
      </c>
      <c r="I170" s="56" t="s">
        <v>460</v>
      </c>
      <c r="J170" s="2"/>
    </row>
    <row r="171" spans="1:10" s="6" customFormat="1" ht="12">
      <c r="A171" s="16">
        <v>170</v>
      </c>
      <c r="B171" s="31" t="s">
        <v>497</v>
      </c>
      <c r="C171" s="31" t="s">
        <v>10</v>
      </c>
      <c r="D171" s="23">
        <v>49</v>
      </c>
      <c r="E171" s="31" t="s">
        <v>498</v>
      </c>
      <c r="F171" s="31" t="s">
        <v>499</v>
      </c>
      <c r="G171" s="31" t="s">
        <v>458</v>
      </c>
      <c r="H171" s="56" t="s">
        <v>459</v>
      </c>
      <c r="I171" s="56" t="s">
        <v>460</v>
      </c>
      <c r="J171" s="2"/>
    </row>
    <row r="172" spans="1:10" s="6" customFormat="1" ht="12">
      <c r="A172" s="16">
        <v>171</v>
      </c>
      <c r="B172" s="31" t="s">
        <v>500</v>
      </c>
      <c r="C172" s="31" t="s">
        <v>10</v>
      </c>
      <c r="D172" s="23">
        <v>50</v>
      </c>
      <c r="E172" s="31" t="s">
        <v>501</v>
      </c>
      <c r="F172" s="31" t="s">
        <v>502</v>
      </c>
      <c r="G172" s="31" t="s">
        <v>458</v>
      </c>
      <c r="H172" s="56" t="s">
        <v>459</v>
      </c>
      <c r="I172" s="56" t="s">
        <v>460</v>
      </c>
      <c r="J172" s="2"/>
    </row>
    <row r="173" spans="1:10" s="6" customFormat="1" ht="12">
      <c r="A173" s="16">
        <v>172</v>
      </c>
      <c r="B173" s="31" t="s">
        <v>503</v>
      </c>
      <c r="C173" s="31" t="s">
        <v>10</v>
      </c>
      <c r="D173" s="23">
        <v>47</v>
      </c>
      <c r="E173" s="31" t="s">
        <v>504</v>
      </c>
      <c r="F173" s="31" t="s">
        <v>505</v>
      </c>
      <c r="G173" s="31" t="s">
        <v>458</v>
      </c>
      <c r="H173" s="56" t="s">
        <v>459</v>
      </c>
      <c r="I173" s="56" t="s">
        <v>460</v>
      </c>
      <c r="J173" s="2"/>
    </row>
    <row r="174" spans="1:10" s="6" customFormat="1" ht="12">
      <c r="A174" s="16">
        <v>173</v>
      </c>
      <c r="B174" s="31" t="s">
        <v>506</v>
      </c>
      <c r="C174" s="31" t="s">
        <v>10</v>
      </c>
      <c r="D174" s="23">
        <v>48</v>
      </c>
      <c r="E174" s="31" t="s">
        <v>507</v>
      </c>
      <c r="F174" s="31" t="s">
        <v>508</v>
      </c>
      <c r="G174" s="31" t="s">
        <v>458</v>
      </c>
      <c r="H174" s="56" t="s">
        <v>459</v>
      </c>
      <c r="I174" s="56" t="s">
        <v>460</v>
      </c>
      <c r="J174" s="2"/>
    </row>
    <row r="175" spans="1:10" s="6" customFormat="1" ht="12">
      <c r="A175" s="16">
        <v>174</v>
      </c>
      <c r="B175" s="31" t="s">
        <v>509</v>
      </c>
      <c r="C175" s="31" t="s">
        <v>10</v>
      </c>
      <c r="D175" s="23">
        <v>43</v>
      </c>
      <c r="E175" s="31" t="s">
        <v>510</v>
      </c>
      <c r="F175" s="31" t="s">
        <v>511</v>
      </c>
      <c r="G175" s="31" t="s">
        <v>458</v>
      </c>
      <c r="H175" s="56" t="s">
        <v>459</v>
      </c>
      <c r="I175" s="56" t="s">
        <v>460</v>
      </c>
      <c r="J175" s="2"/>
    </row>
    <row r="176" spans="1:10" s="6" customFormat="1" ht="12">
      <c r="A176" s="16">
        <v>175</v>
      </c>
      <c r="B176" s="31" t="s">
        <v>512</v>
      </c>
      <c r="C176" s="31" t="s">
        <v>10</v>
      </c>
      <c r="D176" s="23">
        <v>49</v>
      </c>
      <c r="E176" s="31" t="s">
        <v>513</v>
      </c>
      <c r="F176" s="31" t="s">
        <v>514</v>
      </c>
      <c r="G176" s="31" t="s">
        <v>458</v>
      </c>
      <c r="H176" s="56" t="s">
        <v>459</v>
      </c>
      <c r="I176" s="56" t="s">
        <v>460</v>
      </c>
      <c r="J176" s="2"/>
    </row>
    <row r="177" spans="1:10" s="6" customFormat="1" ht="12">
      <c r="A177" s="16">
        <v>176</v>
      </c>
      <c r="B177" s="31" t="s">
        <v>515</v>
      </c>
      <c r="C177" s="31" t="s">
        <v>30</v>
      </c>
      <c r="D177" s="23">
        <v>56</v>
      </c>
      <c r="E177" s="31" t="s">
        <v>516</v>
      </c>
      <c r="F177" s="31" t="s">
        <v>517</v>
      </c>
      <c r="G177" s="31" t="s">
        <v>458</v>
      </c>
      <c r="H177" s="56" t="s">
        <v>459</v>
      </c>
      <c r="I177" s="56" t="s">
        <v>460</v>
      </c>
      <c r="J177" s="2"/>
    </row>
    <row r="178" spans="1:10" s="6" customFormat="1" ht="12">
      <c r="A178" s="16">
        <v>177</v>
      </c>
      <c r="B178" s="31" t="s">
        <v>518</v>
      </c>
      <c r="C178" s="31" t="s">
        <v>30</v>
      </c>
      <c r="D178" s="23">
        <v>59</v>
      </c>
      <c r="E178" s="31" t="s">
        <v>519</v>
      </c>
      <c r="F178" s="31" t="s">
        <v>481</v>
      </c>
      <c r="G178" s="31" t="s">
        <v>458</v>
      </c>
      <c r="H178" s="56" t="s">
        <v>459</v>
      </c>
      <c r="I178" s="56" t="s">
        <v>460</v>
      </c>
      <c r="J178" s="2"/>
    </row>
    <row r="179" spans="1:10" s="6" customFormat="1" ht="12">
      <c r="A179" s="16">
        <v>178</v>
      </c>
      <c r="B179" s="31" t="s">
        <v>520</v>
      </c>
      <c r="C179" s="31" t="s">
        <v>10</v>
      </c>
      <c r="D179" s="23">
        <v>49</v>
      </c>
      <c r="E179" s="31" t="s">
        <v>521</v>
      </c>
      <c r="F179" s="31" t="s">
        <v>490</v>
      </c>
      <c r="G179" s="31" t="s">
        <v>458</v>
      </c>
      <c r="H179" s="56" t="s">
        <v>459</v>
      </c>
      <c r="I179" s="56" t="s">
        <v>460</v>
      </c>
      <c r="J179" s="2"/>
    </row>
    <row r="180" spans="1:10" s="6" customFormat="1" ht="12">
      <c r="A180" s="16">
        <v>179</v>
      </c>
      <c r="B180" s="31" t="s">
        <v>522</v>
      </c>
      <c r="C180" s="31" t="s">
        <v>30</v>
      </c>
      <c r="D180" s="23">
        <v>53</v>
      </c>
      <c r="E180" s="31" t="s">
        <v>523</v>
      </c>
      <c r="F180" s="31" t="s">
        <v>524</v>
      </c>
      <c r="G180" s="31" t="s">
        <v>458</v>
      </c>
      <c r="H180" s="56" t="s">
        <v>459</v>
      </c>
      <c r="I180" s="56" t="s">
        <v>460</v>
      </c>
      <c r="J180" s="2"/>
    </row>
    <row r="181" spans="1:10" s="6" customFormat="1" ht="12">
      <c r="A181" s="16">
        <v>180</v>
      </c>
      <c r="B181" s="31" t="s">
        <v>525</v>
      </c>
      <c r="C181" s="31" t="s">
        <v>10</v>
      </c>
      <c r="D181" s="23">
        <v>48</v>
      </c>
      <c r="E181" s="31" t="s">
        <v>526</v>
      </c>
      <c r="F181" s="31" t="s">
        <v>527</v>
      </c>
      <c r="G181" s="31" t="s">
        <v>458</v>
      </c>
      <c r="H181" s="56" t="s">
        <v>459</v>
      </c>
      <c r="I181" s="56" t="s">
        <v>460</v>
      </c>
      <c r="J181" s="2"/>
    </row>
    <row r="182" spans="1:10" s="6" customFormat="1" ht="12">
      <c r="A182" s="16">
        <v>181</v>
      </c>
      <c r="B182" s="31" t="s">
        <v>528</v>
      </c>
      <c r="C182" s="31" t="s">
        <v>30</v>
      </c>
      <c r="D182" s="23">
        <v>50</v>
      </c>
      <c r="E182" s="31" t="s">
        <v>529</v>
      </c>
      <c r="F182" s="31" t="s">
        <v>530</v>
      </c>
      <c r="G182" s="31" t="s">
        <v>458</v>
      </c>
      <c r="H182" s="56" t="s">
        <v>459</v>
      </c>
      <c r="I182" s="56" t="s">
        <v>460</v>
      </c>
      <c r="J182" s="2"/>
    </row>
    <row r="183" spans="1:10" s="6" customFormat="1" ht="12">
      <c r="A183" s="16">
        <v>182</v>
      </c>
      <c r="B183" s="31" t="s">
        <v>531</v>
      </c>
      <c r="C183" s="31" t="s">
        <v>10</v>
      </c>
      <c r="D183" s="23">
        <v>45</v>
      </c>
      <c r="E183" s="31" t="s">
        <v>532</v>
      </c>
      <c r="F183" s="31" t="s">
        <v>487</v>
      </c>
      <c r="G183" s="31" t="s">
        <v>458</v>
      </c>
      <c r="H183" s="56" t="s">
        <v>459</v>
      </c>
      <c r="I183" s="56" t="s">
        <v>460</v>
      </c>
      <c r="J183" s="2"/>
    </row>
    <row r="184" spans="1:10" s="6" customFormat="1" ht="12">
      <c r="A184" s="16">
        <v>183</v>
      </c>
      <c r="B184" s="31" t="s">
        <v>533</v>
      </c>
      <c r="C184" s="31" t="s">
        <v>30</v>
      </c>
      <c r="D184" s="23">
        <v>58</v>
      </c>
      <c r="E184" s="31" t="s">
        <v>534</v>
      </c>
      <c r="F184" s="31" t="s">
        <v>535</v>
      </c>
      <c r="G184" s="31" t="s">
        <v>458</v>
      </c>
      <c r="H184" s="56" t="s">
        <v>459</v>
      </c>
      <c r="I184" s="56" t="s">
        <v>460</v>
      </c>
      <c r="J184" s="2"/>
    </row>
    <row r="185" spans="1:10" s="6" customFormat="1" ht="12">
      <c r="A185" s="16">
        <v>184</v>
      </c>
      <c r="B185" s="31" t="s">
        <v>536</v>
      </c>
      <c r="C185" s="31" t="s">
        <v>30</v>
      </c>
      <c r="D185" s="23">
        <v>52</v>
      </c>
      <c r="E185" s="31" t="s">
        <v>537</v>
      </c>
      <c r="F185" s="31" t="s">
        <v>481</v>
      </c>
      <c r="G185" s="31" t="s">
        <v>458</v>
      </c>
      <c r="H185" s="56" t="s">
        <v>459</v>
      </c>
      <c r="I185" s="56" t="s">
        <v>460</v>
      </c>
      <c r="J185" s="2"/>
    </row>
    <row r="186" spans="1:10" s="6" customFormat="1" ht="12">
      <c r="A186" s="16">
        <v>185</v>
      </c>
      <c r="B186" s="31" t="s">
        <v>538</v>
      </c>
      <c r="C186" s="31" t="s">
        <v>10</v>
      </c>
      <c r="D186" s="23">
        <v>47</v>
      </c>
      <c r="E186" s="31" t="s">
        <v>539</v>
      </c>
      <c r="F186" s="31" t="s">
        <v>540</v>
      </c>
      <c r="G186" s="31" t="s">
        <v>458</v>
      </c>
      <c r="H186" s="56" t="s">
        <v>459</v>
      </c>
      <c r="I186" s="56" t="s">
        <v>460</v>
      </c>
      <c r="J186" s="2"/>
    </row>
    <row r="187" spans="1:10" s="6" customFormat="1" ht="12">
      <c r="A187" s="16">
        <v>186</v>
      </c>
      <c r="B187" s="31" t="s">
        <v>541</v>
      </c>
      <c r="C187" s="31" t="s">
        <v>10</v>
      </c>
      <c r="D187" s="23">
        <v>47</v>
      </c>
      <c r="E187" s="31" t="s">
        <v>542</v>
      </c>
      <c r="F187" s="31" t="s">
        <v>543</v>
      </c>
      <c r="G187" s="31" t="s">
        <v>458</v>
      </c>
      <c r="H187" s="56" t="s">
        <v>459</v>
      </c>
      <c r="I187" s="56" t="s">
        <v>460</v>
      </c>
      <c r="J187" s="2"/>
    </row>
    <row r="188" spans="1:10" s="6" customFormat="1" ht="12">
      <c r="A188" s="16">
        <v>187</v>
      </c>
      <c r="B188" s="31" t="s">
        <v>544</v>
      </c>
      <c r="C188" s="31" t="s">
        <v>10</v>
      </c>
      <c r="D188" s="23">
        <v>46</v>
      </c>
      <c r="E188" s="31" t="s">
        <v>545</v>
      </c>
      <c r="F188" s="31" t="s">
        <v>546</v>
      </c>
      <c r="G188" s="31" t="s">
        <v>458</v>
      </c>
      <c r="H188" s="56" t="s">
        <v>459</v>
      </c>
      <c r="I188" s="56" t="s">
        <v>460</v>
      </c>
      <c r="J188" s="2"/>
    </row>
    <row r="189" spans="1:10" s="6" customFormat="1" ht="12">
      <c r="A189" s="16">
        <v>188</v>
      </c>
      <c r="B189" s="31" t="s">
        <v>547</v>
      </c>
      <c r="C189" s="31" t="s">
        <v>30</v>
      </c>
      <c r="D189" s="23">
        <v>54</v>
      </c>
      <c r="E189" s="31" t="s">
        <v>548</v>
      </c>
      <c r="F189" s="31" t="s">
        <v>549</v>
      </c>
      <c r="G189" s="31" t="s">
        <v>458</v>
      </c>
      <c r="H189" s="56" t="s">
        <v>459</v>
      </c>
      <c r="I189" s="56" t="s">
        <v>460</v>
      </c>
      <c r="J189" s="2"/>
    </row>
    <row r="190" spans="1:10" s="6" customFormat="1" ht="12">
      <c r="A190" s="16">
        <v>189</v>
      </c>
      <c r="B190" s="31" t="s">
        <v>550</v>
      </c>
      <c r="C190" s="31" t="s">
        <v>10</v>
      </c>
      <c r="D190" s="23">
        <v>45</v>
      </c>
      <c r="E190" s="31" t="s">
        <v>551</v>
      </c>
      <c r="F190" s="31" t="s">
        <v>552</v>
      </c>
      <c r="G190" s="31" t="s">
        <v>458</v>
      </c>
      <c r="H190" s="56" t="s">
        <v>459</v>
      </c>
      <c r="I190" s="56" t="s">
        <v>460</v>
      </c>
      <c r="J190" s="2"/>
    </row>
    <row r="191" spans="1:10" s="6" customFormat="1" ht="12">
      <c r="A191" s="16">
        <v>190</v>
      </c>
      <c r="B191" s="31" t="s">
        <v>553</v>
      </c>
      <c r="C191" s="31" t="s">
        <v>30</v>
      </c>
      <c r="D191" s="23">
        <v>52</v>
      </c>
      <c r="E191" s="31" t="s">
        <v>554</v>
      </c>
      <c r="F191" s="31" t="s">
        <v>555</v>
      </c>
      <c r="G191" s="31" t="s">
        <v>458</v>
      </c>
      <c r="H191" s="56" t="s">
        <v>459</v>
      </c>
      <c r="I191" s="56" t="s">
        <v>460</v>
      </c>
      <c r="J191" s="2"/>
    </row>
    <row r="192" spans="1:10" s="6" customFormat="1" ht="12">
      <c r="A192" s="16">
        <v>191</v>
      </c>
      <c r="B192" s="31" t="s">
        <v>556</v>
      </c>
      <c r="C192" s="31" t="s">
        <v>30</v>
      </c>
      <c r="D192" s="23">
        <v>56</v>
      </c>
      <c r="E192" s="31" t="s">
        <v>557</v>
      </c>
      <c r="F192" s="31" t="s">
        <v>558</v>
      </c>
      <c r="G192" s="31" t="s">
        <v>458</v>
      </c>
      <c r="H192" s="56" t="s">
        <v>459</v>
      </c>
      <c r="I192" s="56" t="s">
        <v>460</v>
      </c>
      <c r="J192" s="2"/>
    </row>
    <row r="193" spans="1:10" s="6" customFormat="1" ht="12">
      <c r="A193" s="16">
        <v>192</v>
      </c>
      <c r="B193" s="31" t="s">
        <v>559</v>
      </c>
      <c r="C193" s="31" t="s">
        <v>10</v>
      </c>
      <c r="D193" s="23">
        <v>49</v>
      </c>
      <c r="E193" s="31" t="s">
        <v>560</v>
      </c>
      <c r="F193" s="31" t="s">
        <v>561</v>
      </c>
      <c r="G193" s="31" t="s">
        <v>458</v>
      </c>
      <c r="H193" s="56" t="s">
        <v>459</v>
      </c>
      <c r="I193" s="56" t="s">
        <v>460</v>
      </c>
      <c r="J193" s="2"/>
    </row>
    <row r="194" spans="1:10" s="6" customFormat="1" ht="12">
      <c r="A194" s="16">
        <v>193</v>
      </c>
      <c r="B194" s="31" t="s">
        <v>562</v>
      </c>
      <c r="C194" s="31" t="s">
        <v>30</v>
      </c>
      <c r="D194" s="23">
        <v>40</v>
      </c>
      <c r="E194" s="31" t="s">
        <v>563</v>
      </c>
      <c r="F194" s="31" t="s">
        <v>564</v>
      </c>
      <c r="G194" s="31" t="s">
        <v>458</v>
      </c>
      <c r="H194" s="56" t="s">
        <v>565</v>
      </c>
      <c r="I194" s="56" t="s">
        <v>566</v>
      </c>
      <c r="J194" s="2"/>
    </row>
    <row r="195" spans="1:10" s="6" customFormat="1" ht="12">
      <c r="A195" s="16">
        <v>194</v>
      </c>
      <c r="B195" s="31" t="s">
        <v>567</v>
      </c>
      <c r="C195" s="31" t="s">
        <v>10</v>
      </c>
      <c r="D195" s="23">
        <v>48</v>
      </c>
      <c r="E195" s="31" t="s">
        <v>568</v>
      </c>
      <c r="F195" s="31" t="s">
        <v>569</v>
      </c>
      <c r="G195" s="31" t="s">
        <v>458</v>
      </c>
      <c r="H195" s="56" t="s">
        <v>565</v>
      </c>
      <c r="I195" s="56" t="s">
        <v>566</v>
      </c>
      <c r="J195" s="2"/>
    </row>
    <row r="196" spans="1:10" s="6" customFormat="1" ht="12">
      <c r="A196" s="16">
        <v>195</v>
      </c>
      <c r="B196" s="31" t="s">
        <v>570</v>
      </c>
      <c r="C196" s="31" t="s">
        <v>30</v>
      </c>
      <c r="D196" s="23">
        <v>56</v>
      </c>
      <c r="E196" s="31" t="s">
        <v>571</v>
      </c>
      <c r="F196" s="31" t="s">
        <v>572</v>
      </c>
      <c r="G196" s="31" t="s">
        <v>458</v>
      </c>
      <c r="H196" s="56" t="s">
        <v>565</v>
      </c>
      <c r="I196" s="56" t="s">
        <v>566</v>
      </c>
      <c r="J196" s="2"/>
    </row>
    <row r="197" spans="1:10" s="6" customFormat="1" ht="12">
      <c r="A197" s="16">
        <v>196</v>
      </c>
      <c r="B197" s="31" t="s">
        <v>573</v>
      </c>
      <c r="C197" s="31" t="s">
        <v>10</v>
      </c>
      <c r="D197" s="23">
        <v>44</v>
      </c>
      <c r="E197" s="31" t="s">
        <v>574</v>
      </c>
      <c r="F197" s="31" t="s">
        <v>575</v>
      </c>
      <c r="G197" s="31" t="s">
        <v>458</v>
      </c>
      <c r="H197" s="56" t="s">
        <v>565</v>
      </c>
      <c r="I197" s="56" t="s">
        <v>566</v>
      </c>
      <c r="J197" s="2"/>
    </row>
    <row r="198" spans="1:10" s="6" customFormat="1" ht="12">
      <c r="A198" s="16">
        <v>197</v>
      </c>
      <c r="B198" s="31" t="s">
        <v>576</v>
      </c>
      <c r="C198" s="31" t="s">
        <v>10</v>
      </c>
      <c r="D198" s="23">
        <v>45</v>
      </c>
      <c r="E198" s="31" t="s">
        <v>577</v>
      </c>
      <c r="F198" s="31" t="s">
        <v>578</v>
      </c>
      <c r="G198" s="31" t="s">
        <v>458</v>
      </c>
      <c r="H198" s="56" t="s">
        <v>565</v>
      </c>
      <c r="I198" s="56" t="s">
        <v>566</v>
      </c>
      <c r="J198" s="2"/>
    </row>
    <row r="199" spans="1:10" s="6" customFormat="1" ht="12">
      <c r="A199" s="16">
        <v>198</v>
      </c>
      <c r="B199" s="31" t="s">
        <v>579</v>
      </c>
      <c r="C199" s="31" t="s">
        <v>30</v>
      </c>
      <c r="D199" s="23">
        <v>50</v>
      </c>
      <c r="E199" s="31" t="s">
        <v>580</v>
      </c>
      <c r="F199" s="31" t="s">
        <v>581</v>
      </c>
      <c r="G199" s="31" t="s">
        <v>458</v>
      </c>
      <c r="H199" s="56" t="s">
        <v>565</v>
      </c>
      <c r="I199" s="56" t="s">
        <v>566</v>
      </c>
      <c r="J199" s="2"/>
    </row>
    <row r="200" spans="1:10" s="6" customFormat="1" ht="12">
      <c r="A200" s="16">
        <v>199</v>
      </c>
      <c r="B200" s="31" t="s">
        <v>582</v>
      </c>
      <c r="C200" s="31" t="s">
        <v>30</v>
      </c>
      <c r="D200" s="23">
        <v>49</v>
      </c>
      <c r="E200" s="31" t="s">
        <v>583</v>
      </c>
      <c r="F200" s="31" t="s">
        <v>530</v>
      </c>
      <c r="G200" s="31" t="s">
        <v>458</v>
      </c>
      <c r="H200" s="56" t="s">
        <v>565</v>
      </c>
      <c r="I200" s="56" t="s">
        <v>566</v>
      </c>
      <c r="J200" s="2"/>
    </row>
    <row r="201" spans="1:10" s="6" customFormat="1" ht="12">
      <c r="A201" s="16">
        <v>200</v>
      </c>
      <c r="B201" s="31" t="s">
        <v>584</v>
      </c>
      <c r="C201" s="31" t="s">
        <v>30</v>
      </c>
      <c r="D201" s="23">
        <v>55</v>
      </c>
      <c r="E201" s="31" t="s">
        <v>585</v>
      </c>
      <c r="F201" s="31" t="s">
        <v>586</v>
      </c>
      <c r="G201" s="31" t="s">
        <v>458</v>
      </c>
      <c r="H201" s="56" t="s">
        <v>565</v>
      </c>
      <c r="I201" s="56" t="s">
        <v>566</v>
      </c>
      <c r="J201" s="2"/>
    </row>
    <row r="202" spans="1:10" s="6" customFormat="1" ht="12">
      <c r="A202" s="16">
        <v>201</v>
      </c>
      <c r="B202" s="31" t="s">
        <v>587</v>
      </c>
      <c r="C202" s="31" t="s">
        <v>30</v>
      </c>
      <c r="D202" s="23">
        <v>58</v>
      </c>
      <c r="E202" s="31" t="s">
        <v>588</v>
      </c>
      <c r="F202" s="31" t="s">
        <v>589</v>
      </c>
      <c r="G202" s="31" t="s">
        <v>458</v>
      </c>
      <c r="H202" s="56" t="s">
        <v>565</v>
      </c>
      <c r="I202" s="56" t="s">
        <v>566</v>
      </c>
      <c r="J202" s="2"/>
    </row>
    <row r="203" spans="1:10" s="6" customFormat="1" ht="12">
      <c r="A203" s="16">
        <v>202</v>
      </c>
      <c r="B203" s="31" t="s">
        <v>590</v>
      </c>
      <c r="C203" s="31" t="s">
        <v>30</v>
      </c>
      <c r="D203" s="23">
        <v>59</v>
      </c>
      <c r="E203" s="31" t="s">
        <v>591</v>
      </c>
      <c r="F203" s="31" t="s">
        <v>592</v>
      </c>
      <c r="G203" s="31" t="s">
        <v>458</v>
      </c>
      <c r="H203" s="56" t="s">
        <v>565</v>
      </c>
      <c r="I203" s="56" t="s">
        <v>566</v>
      </c>
      <c r="J203" s="2"/>
    </row>
    <row r="204" spans="1:10" s="6" customFormat="1" ht="12">
      <c r="A204" s="16">
        <v>203</v>
      </c>
      <c r="B204" s="31" t="s">
        <v>593</v>
      </c>
      <c r="C204" s="31" t="s">
        <v>10</v>
      </c>
      <c r="D204" s="23">
        <v>41</v>
      </c>
      <c r="E204" s="31" t="s">
        <v>594</v>
      </c>
      <c r="F204" s="31" t="s">
        <v>595</v>
      </c>
      <c r="G204" s="31" t="s">
        <v>458</v>
      </c>
      <c r="H204" s="56" t="s">
        <v>565</v>
      </c>
      <c r="I204" s="56" t="s">
        <v>566</v>
      </c>
      <c r="J204" s="2"/>
    </row>
    <row r="205" spans="1:10" s="6" customFormat="1" ht="12">
      <c r="A205" s="16">
        <v>204</v>
      </c>
      <c r="B205" s="31" t="s">
        <v>596</v>
      </c>
      <c r="C205" s="31" t="s">
        <v>30</v>
      </c>
      <c r="D205" s="23">
        <v>38</v>
      </c>
      <c r="E205" s="31" t="s">
        <v>597</v>
      </c>
      <c r="F205" s="31" t="s">
        <v>592</v>
      </c>
      <c r="G205" s="31" t="s">
        <v>458</v>
      </c>
      <c r="H205" s="56" t="s">
        <v>565</v>
      </c>
      <c r="I205" s="56" t="s">
        <v>566</v>
      </c>
      <c r="J205" s="2"/>
    </row>
    <row r="206" spans="1:10" s="6" customFormat="1" ht="12">
      <c r="A206" s="16">
        <v>205</v>
      </c>
      <c r="B206" s="31" t="s">
        <v>598</v>
      </c>
      <c r="C206" s="31" t="s">
        <v>30</v>
      </c>
      <c r="D206" s="23">
        <v>57</v>
      </c>
      <c r="E206" s="31" t="s">
        <v>599</v>
      </c>
      <c r="F206" s="31" t="s">
        <v>600</v>
      </c>
      <c r="G206" s="31" t="s">
        <v>458</v>
      </c>
      <c r="H206" s="56" t="s">
        <v>565</v>
      </c>
      <c r="I206" s="56" t="s">
        <v>566</v>
      </c>
      <c r="J206" s="2"/>
    </row>
    <row r="207" spans="1:10" s="6" customFormat="1" ht="12">
      <c r="A207" s="16">
        <v>206</v>
      </c>
      <c r="B207" s="31" t="s">
        <v>601</v>
      </c>
      <c r="C207" s="31" t="s">
        <v>30</v>
      </c>
      <c r="D207" s="23">
        <v>57</v>
      </c>
      <c r="E207" s="31" t="s">
        <v>476</v>
      </c>
      <c r="F207" s="31" t="s">
        <v>602</v>
      </c>
      <c r="G207" s="31" t="s">
        <v>458</v>
      </c>
      <c r="H207" s="56" t="s">
        <v>565</v>
      </c>
      <c r="I207" s="56" t="s">
        <v>566</v>
      </c>
      <c r="J207" s="2"/>
    </row>
    <row r="208" spans="1:10" s="6" customFormat="1" ht="12">
      <c r="A208" s="16">
        <v>207</v>
      </c>
      <c r="B208" s="31" t="s">
        <v>603</v>
      </c>
      <c r="C208" s="31" t="s">
        <v>30</v>
      </c>
      <c r="D208" s="23">
        <v>56</v>
      </c>
      <c r="E208" s="31" t="s">
        <v>604</v>
      </c>
      <c r="F208" s="31" t="s">
        <v>605</v>
      </c>
      <c r="G208" s="31" t="s">
        <v>458</v>
      </c>
      <c r="H208" s="56" t="s">
        <v>565</v>
      </c>
      <c r="I208" s="56" t="s">
        <v>566</v>
      </c>
      <c r="J208" s="2"/>
    </row>
    <row r="209" spans="1:10" s="6" customFormat="1" ht="12">
      <c r="A209" s="16">
        <v>208</v>
      </c>
      <c r="B209" s="31" t="s">
        <v>606</v>
      </c>
      <c r="C209" s="31" t="s">
        <v>30</v>
      </c>
      <c r="D209" s="23">
        <v>53</v>
      </c>
      <c r="E209" s="31" t="s">
        <v>607</v>
      </c>
      <c r="F209" s="31" t="s">
        <v>558</v>
      </c>
      <c r="G209" s="31" t="s">
        <v>458</v>
      </c>
      <c r="H209" s="56" t="s">
        <v>565</v>
      </c>
      <c r="I209" s="56" t="s">
        <v>566</v>
      </c>
      <c r="J209" s="2"/>
    </row>
    <row r="210" spans="1:10" s="6" customFormat="1" ht="12">
      <c r="A210" s="16">
        <v>209</v>
      </c>
      <c r="B210" s="31" t="s">
        <v>608</v>
      </c>
      <c r="C210" s="31" t="s">
        <v>10</v>
      </c>
      <c r="D210" s="23">
        <v>48</v>
      </c>
      <c r="E210" s="31" t="s">
        <v>609</v>
      </c>
      <c r="F210" s="31" t="s">
        <v>610</v>
      </c>
      <c r="G210" s="31" t="s">
        <v>458</v>
      </c>
      <c r="H210" s="56" t="s">
        <v>565</v>
      </c>
      <c r="I210" s="56" t="s">
        <v>566</v>
      </c>
      <c r="J210" s="2"/>
    </row>
    <row r="211" spans="1:10" s="6" customFormat="1" ht="12">
      <c r="A211" s="16">
        <v>210</v>
      </c>
      <c r="B211" s="31" t="s">
        <v>611</v>
      </c>
      <c r="C211" s="31" t="s">
        <v>10</v>
      </c>
      <c r="D211" s="23">
        <v>46</v>
      </c>
      <c r="E211" s="31" t="s">
        <v>612</v>
      </c>
      <c r="F211" s="31" t="s">
        <v>613</v>
      </c>
      <c r="G211" s="31" t="s">
        <v>458</v>
      </c>
      <c r="H211" s="56" t="s">
        <v>565</v>
      </c>
      <c r="I211" s="56" t="s">
        <v>566</v>
      </c>
      <c r="J211" s="2"/>
    </row>
    <row r="212" spans="1:10" s="6" customFormat="1" ht="12">
      <c r="A212" s="16">
        <v>211</v>
      </c>
      <c r="B212" s="31" t="s">
        <v>614</v>
      </c>
      <c r="C212" s="31" t="s">
        <v>30</v>
      </c>
      <c r="D212" s="23">
        <v>58</v>
      </c>
      <c r="E212" s="31" t="s">
        <v>615</v>
      </c>
      <c r="F212" s="31" t="s">
        <v>616</v>
      </c>
      <c r="G212" s="31" t="s">
        <v>458</v>
      </c>
      <c r="H212" s="56" t="s">
        <v>565</v>
      </c>
      <c r="I212" s="56" t="s">
        <v>566</v>
      </c>
      <c r="J212" s="2"/>
    </row>
    <row r="213" spans="1:10" s="6" customFormat="1" ht="12">
      <c r="A213" s="16">
        <v>212</v>
      </c>
      <c r="B213" s="31" t="s">
        <v>617</v>
      </c>
      <c r="C213" s="31" t="s">
        <v>30</v>
      </c>
      <c r="D213" s="23">
        <v>54</v>
      </c>
      <c r="E213" s="31" t="s">
        <v>618</v>
      </c>
      <c r="F213" s="31" t="s">
        <v>619</v>
      </c>
      <c r="G213" s="31" t="s">
        <v>458</v>
      </c>
      <c r="H213" s="56" t="s">
        <v>565</v>
      </c>
      <c r="I213" s="56" t="s">
        <v>566</v>
      </c>
      <c r="J213" s="2"/>
    </row>
    <row r="214" spans="1:10" s="6" customFormat="1" ht="12">
      <c r="A214" s="16">
        <v>213</v>
      </c>
      <c r="B214" s="31" t="s">
        <v>620</v>
      </c>
      <c r="C214" s="31" t="s">
        <v>30</v>
      </c>
      <c r="D214" s="23">
        <v>58</v>
      </c>
      <c r="E214" s="31" t="s">
        <v>621</v>
      </c>
      <c r="F214" s="31" t="s">
        <v>622</v>
      </c>
      <c r="G214" s="31" t="s">
        <v>458</v>
      </c>
      <c r="H214" s="56" t="s">
        <v>565</v>
      </c>
      <c r="I214" s="56" t="s">
        <v>566</v>
      </c>
      <c r="J214" s="2"/>
    </row>
    <row r="215" spans="1:10" s="6" customFormat="1" ht="12">
      <c r="A215" s="16">
        <v>214</v>
      </c>
      <c r="B215" s="31" t="s">
        <v>623</v>
      </c>
      <c r="C215" s="31" t="s">
        <v>30</v>
      </c>
      <c r="D215" s="23">
        <v>57</v>
      </c>
      <c r="E215" s="31" t="s">
        <v>588</v>
      </c>
      <c r="F215" s="31" t="s">
        <v>32</v>
      </c>
      <c r="G215" s="31" t="s">
        <v>458</v>
      </c>
      <c r="H215" s="56" t="s">
        <v>565</v>
      </c>
      <c r="I215" s="56" t="s">
        <v>566</v>
      </c>
      <c r="J215" s="2"/>
    </row>
    <row r="216" spans="1:10" s="6" customFormat="1" ht="12">
      <c r="A216" s="16">
        <v>215</v>
      </c>
      <c r="B216" s="31" t="s">
        <v>624</v>
      </c>
      <c r="C216" s="31" t="s">
        <v>10</v>
      </c>
      <c r="D216" s="23">
        <v>46</v>
      </c>
      <c r="E216" s="31" t="s">
        <v>625</v>
      </c>
      <c r="F216" s="31" t="s">
        <v>32</v>
      </c>
      <c r="G216" s="31" t="s">
        <v>458</v>
      </c>
      <c r="H216" s="56" t="s">
        <v>565</v>
      </c>
      <c r="I216" s="56" t="s">
        <v>566</v>
      </c>
      <c r="J216" s="2"/>
    </row>
    <row r="217" spans="1:10" s="6" customFormat="1" ht="12">
      <c r="A217" s="16">
        <v>216</v>
      </c>
      <c r="B217" s="31" t="s">
        <v>626</v>
      </c>
      <c r="C217" s="31" t="s">
        <v>10</v>
      </c>
      <c r="D217" s="23">
        <v>44</v>
      </c>
      <c r="E217" s="31" t="s">
        <v>627</v>
      </c>
      <c r="F217" s="31" t="s">
        <v>19</v>
      </c>
      <c r="G217" s="31" t="s">
        <v>458</v>
      </c>
      <c r="H217" s="56" t="s">
        <v>565</v>
      </c>
      <c r="I217" s="56" t="s">
        <v>566</v>
      </c>
      <c r="J217" s="2"/>
    </row>
    <row r="218" spans="1:10" s="6" customFormat="1" ht="12">
      <c r="A218" s="16">
        <v>217</v>
      </c>
      <c r="B218" s="31" t="s">
        <v>628</v>
      </c>
      <c r="C218" s="31" t="s">
        <v>10</v>
      </c>
      <c r="D218" s="23">
        <v>48</v>
      </c>
      <c r="E218" s="31" t="s">
        <v>629</v>
      </c>
      <c r="F218" s="31" t="s">
        <v>630</v>
      </c>
      <c r="G218" s="31" t="s">
        <v>458</v>
      </c>
      <c r="H218" s="56" t="s">
        <v>565</v>
      </c>
      <c r="I218" s="56" t="s">
        <v>566</v>
      </c>
      <c r="J218" s="2"/>
    </row>
    <row r="219" spans="1:10" s="6" customFormat="1" ht="12">
      <c r="A219" s="16">
        <v>218</v>
      </c>
      <c r="B219" s="31" t="s">
        <v>631</v>
      </c>
      <c r="C219" s="31" t="s">
        <v>10</v>
      </c>
      <c r="D219" s="23">
        <v>46</v>
      </c>
      <c r="E219" s="31" t="s">
        <v>632</v>
      </c>
      <c r="F219" s="31" t="s">
        <v>633</v>
      </c>
      <c r="G219" s="31" t="s">
        <v>458</v>
      </c>
      <c r="H219" s="56" t="s">
        <v>565</v>
      </c>
      <c r="I219" s="56" t="s">
        <v>566</v>
      </c>
      <c r="J219" s="2"/>
    </row>
    <row r="220" spans="1:10" s="6" customFormat="1" ht="12">
      <c r="A220" s="16">
        <v>219</v>
      </c>
      <c r="B220" s="31" t="s">
        <v>317</v>
      </c>
      <c r="C220" s="31" t="s">
        <v>10</v>
      </c>
      <c r="D220" s="23">
        <v>47</v>
      </c>
      <c r="E220" s="31" t="s">
        <v>634</v>
      </c>
      <c r="F220" s="31" t="s">
        <v>319</v>
      </c>
      <c r="G220" s="31" t="s">
        <v>458</v>
      </c>
      <c r="H220" s="56" t="s">
        <v>565</v>
      </c>
      <c r="I220" s="56" t="s">
        <v>566</v>
      </c>
      <c r="J220" s="2"/>
    </row>
    <row r="221" spans="1:10" s="6" customFormat="1" ht="12">
      <c r="A221" s="16">
        <v>220</v>
      </c>
      <c r="B221" s="31" t="s">
        <v>635</v>
      </c>
      <c r="C221" s="31" t="s">
        <v>30</v>
      </c>
      <c r="D221" s="23">
        <v>57</v>
      </c>
      <c r="E221" s="31" t="s">
        <v>636</v>
      </c>
      <c r="F221" s="31" t="s">
        <v>637</v>
      </c>
      <c r="G221" s="31" t="s">
        <v>458</v>
      </c>
      <c r="H221" s="56" t="s">
        <v>565</v>
      </c>
      <c r="I221" s="56" t="s">
        <v>566</v>
      </c>
      <c r="J221" s="2"/>
    </row>
    <row r="222" spans="1:10" s="6" customFormat="1" ht="12">
      <c r="A222" s="16">
        <v>221</v>
      </c>
      <c r="B222" s="31" t="s">
        <v>638</v>
      </c>
      <c r="C222" s="31" t="s">
        <v>30</v>
      </c>
      <c r="D222" s="23">
        <v>51</v>
      </c>
      <c r="E222" s="31" t="s">
        <v>639</v>
      </c>
      <c r="F222" s="31" t="s">
        <v>640</v>
      </c>
      <c r="G222" s="31" t="s">
        <v>458</v>
      </c>
      <c r="H222" s="56" t="s">
        <v>565</v>
      </c>
      <c r="I222" s="56" t="s">
        <v>566</v>
      </c>
      <c r="J222" s="2"/>
    </row>
    <row r="223" spans="1:10" s="6" customFormat="1" ht="12">
      <c r="A223" s="16">
        <v>222</v>
      </c>
      <c r="B223" s="31" t="s">
        <v>641</v>
      </c>
      <c r="C223" s="31" t="s">
        <v>10</v>
      </c>
      <c r="D223" s="23">
        <v>46</v>
      </c>
      <c r="E223" s="31" t="s">
        <v>642</v>
      </c>
      <c r="F223" s="31" t="s">
        <v>643</v>
      </c>
      <c r="G223" s="31" t="s">
        <v>458</v>
      </c>
      <c r="H223" s="56" t="s">
        <v>565</v>
      </c>
      <c r="I223" s="56" t="s">
        <v>566</v>
      </c>
      <c r="J223" s="2"/>
    </row>
    <row r="224" spans="1:10" s="6" customFormat="1" ht="12">
      <c r="A224" s="16">
        <v>223</v>
      </c>
      <c r="B224" s="31" t="s">
        <v>644</v>
      </c>
      <c r="C224" s="31" t="s">
        <v>30</v>
      </c>
      <c r="D224" s="23">
        <v>52</v>
      </c>
      <c r="E224" s="31" t="s">
        <v>645</v>
      </c>
      <c r="F224" s="31" t="s">
        <v>646</v>
      </c>
      <c r="G224" s="31" t="s">
        <v>458</v>
      </c>
      <c r="H224" s="56" t="s">
        <v>565</v>
      </c>
      <c r="I224" s="56" t="s">
        <v>566</v>
      </c>
      <c r="J224" s="2"/>
    </row>
    <row r="225" spans="1:10" s="6" customFormat="1" ht="12">
      <c r="A225" s="16">
        <v>224</v>
      </c>
      <c r="B225" s="31" t="s">
        <v>647</v>
      </c>
      <c r="C225" s="31" t="s">
        <v>30</v>
      </c>
      <c r="D225" s="23">
        <v>52</v>
      </c>
      <c r="E225" s="31" t="s">
        <v>648</v>
      </c>
      <c r="F225" s="31" t="s">
        <v>649</v>
      </c>
      <c r="G225" s="31" t="s">
        <v>458</v>
      </c>
      <c r="H225" s="56" t="s">
        <v>565</v>
      </c>
      <c r="I225" s="56" t="s">
        <v>566</v>
      </c>
      <c r="J225" s="2"/>
    </row>
    <row r="226" spans="1:10" s="6" customFormat="1" ht="12">
      <c r="A226" s="16">
        <v>225</v>
      </c>
      <c r="B226" s="31" t="s">
        <v>650</v>
      </c>
      <c r="C226" s="31" t="s">
        <v>30</v>
      </c>
      <c r="D226" s="23">
        <v>57</v>
      </c>
      <c r="E226" s="31" t="s">
        <v>651</v>
      </c>
      <c r="F226" s="31" t="s">
        <v>652</v>
      </c>
      <c r="G226" s="31" t="s">
        <v>458</v>
      </c>
      <c r="H226" s="56" t="s">
        <v>565</v>
      </c>
      <c r="I226" s="56" t="s">
        <v>566</v>
      </c>
      <c r="J226" s="2"/>
    </row>
    <row r="227" spans="1:10" s="1" customFormat="1" ht="16.5" customHeight="1">
      <c r="A227" s="16">
        <v>226</v>
      </c>
      <c r="B227" s="57" t="s">
        <v>653</v>
      </c>
      <c r="C227" s="23" t="s">
        <v>30</v>
      </c>
      <c r="D227" s="23">
        <v>52</v>
      </c>
      <c r="E227" s="58" t="s">
        <v>654</v>
      </c>
      <c r="F227" s="57" t="s">
        <v>655</v>
      </c>
      <c r="G227" s="35" t="s">
        <v>180</v>
      </c>
      <c r="H227" s="27">
        <v>44697</v>
      </c>
      <c r="I227" s="27">
        <v>44709</v>
      </c>
      <c r="J227" s="2"/>
    </row>
    <row r="228" spans="1:10" s="1" customFormat="1" ht="16.5" customHeight="1">
      <c r="A228" s="16">
        <v>227</v>
      </c>
      <c r="B228" s="57" t="s">
        <v>656</v>
      </c>
      <c r="C228" s="23" t="s">
        <v>10</v>
      </c>
      <c r="D228" s="23">
        <v>45</v>
      </c>
      <c r="E228" s="58" t="s">
        <v>657</v>
      </c>
      <c r="F228" s="57" t="s">
        <v>658</v>
      </c>
      <c r="G228" s="35" t="s">
        <v>180</v>
      </c>
      <c r="H228" s="27">
        <v>44697</v>
      </c>
      <c r="I228" s="27">
        <v>44709</v>
      </c>
      <c r="J228" s="2"/>
    </row>
    <row r="229" spans="1:10" s="1" customFormat="1" ht="16.5" customHeight="1">
      <c r="A229" s="16">
        <v>228</v>
      </c>
      <c r="B229" s="23" t="s">
        <v>659</v>
      </c>
      <c r="C229" s="23" t="s">
        <v>30</v>
      </c>
      <c r="D229" s="23">
        <v>59</v>
      </c>
      <c r="E229" s="31" t="s">
        <v>660</v>
      </c>
      <c r="F229" s="33" t="s">
        <v>661</v>
      </c>
      <c r="G229" s="35" t="s">
        <v>180</v>
      </c>
      <c r="H229" s="27">
        <v>44697</v>
      </c>
      <c r="I229" s="27">
        <v>44709</v>
      </c>
      <c r="J229" s="2"/>
    </row>
    <row r="230" spans="1:10" s="1" customFormat="1" ht="16.5" customHeight="1">
      <c r="A230" s="16">
        <v>229</v>
      </c>
      <c r="B230" s="31" t="s">
        <v>662</v>
      </c>
      <c r="C230" s="23" t="s">
        <v>30</v>
      </c>
      <c r="D230" s="23">
        <v>58</v>
      </c>
      <c r="E230" s="31" t="s">
        <v>663</v>
      </c>
      <c r="F230" s="33" t="s">
        <v>664</v>
      </c>
      <c r="G230" s="35" t="s">
        <v>180</v>
      </c>
      <c r="H230" s="27">
        <v>44697</v>
      </c>
      <c r="I230" s="27">
        <v>44709</v>
      </c>
      <c r="J230" s="2"/>
    </row>
    <row r="231" spans="1:10" s="1" customFormat="1" ht="16.5" customHeight="1">
      <c r="A231" s="16">
        <v>230</v>
      </c>
      <c r="B231" s="23" t="s">
        <v>665</v>
      </c>
      <c r="C231" s="23" t="s">
        <v>10</v>
      </c>
      <c r="D231" s="23">
        <v>46</v>
      </c>
      <c r="E231" s="31" t="s">
        <v>666</v>
      </c>
      <c r="F231" s="36" t="s">
        <v>667</v>
      </c>
      <c r="G231" s="35" t="s">
        <v>180</v>
      </c>
      <c r="H231" s="27">
        <v>44697</v>
      </c>
      <c r="I231" s="27">
        <v>44709</v>
      </c>
      <c r="J231" s="2"/>
    </row>
    <row r="232" spans="1:10" s="1" customFormat="1" ht="16.5" customHeight="1">
      <c r="A232" s="16">
        <v>231</v>
      </c>
      <c r="B232" s="59" t="s">
        <v>611</v>
      </c>
      <c r="C232" s="23" t="s">
        <v>10</v>
      </c>
      <c r="D232" s="23">
        <v>47</v>
      </c>
      <c r="E232" s="31" t="s">
        <v>668</v>
      </c>
      <c r="F232" s="36" t="s">
        <v>669</v>
      </c>
      <c r="G232" s="35" t="s">
        <v>180</v>
      </c>
      <c r="H232" s="27">
        <v>44697</v>
      </c>
      <c r="I232" s="27">
        <v>44709</v>
      </c>
      <c r="J232" s="2"/>
    </row>
    <row r="233" spans="1:10" s="1" customFormat="1" ht="16.5" customHeight="1">
      <c r="A233" s="16">
        <v>232</v>
      </c>
      <c r="B233" s="59" t="s">
        <v>670</v>
      </c>
      <c r="C233" s="23" t="s">
        <v>30</v>
      </c>
      <c r="D233" s="23">
        <v>57</v>
      </c>
      <c r="E233" s="26" t="s">
        <v>671</v>
      </c>
      <c r="F233" s="57" t="s">
        <v>672</v>
      </c>
      <c r="G233" s="35" t="s">
        <v>180</v>
      </c>
      <c r="H233" s="27">
        <v>44697</v>
      </c>
      <c r="I233" s="27">
        <v>44709</v>
      </c>
      <c r="J233" s="2"/>
    </row>
    <row r="234" spans="1:10" s="1" customFormat="1" ht="16.5" customHeight="1">
      <c r="A234" s="16">
        <v>233</v>
      </c>
      <c r="B234" s="31" t="s">
        <v>673</v>
      </c>
      <c r="C234" s="23" t="s">
        <v>30</v>
      </c>
      <c r="D234" s="23">
        <v>56</v>
      </c>
      <c r="E234" s="31" t="s">
        <v>674</v>
      </c>
      <c r="F234" s="33" t="s">
        <v>675</v>
      </c>
      <c r="G234" s="35" t="s">
        <v>180</v>
      </c>
      <c r="H234" s="27">
        <v>44697</v>
      </c>
      <c r="I234" s="27">
        <v>44709</v>
      </c>
      <c r="J234" s="2"/>
    </row>
    <row r="235" spans="1:10" s="1" customFormat="1" ht="16.5" customHeight="1">
      <c r="A235" s="16">
        <v>234</v>
      </c>
      <c r="B235" s="59" t="s">
        <v>676</v>
      </c>
      <c r="C235" s="23" t="s">
        <v>30</v>
      </c>
      <c r="D235" s="23">
        <v>56</v>
      </c>
      <c r="E235" s="26" t="s">
        <v>663</v>
      </c>
      <c r="F235" s="35" t="s">
        <v>677</v>
      </c>
      <c r="G235" s="35" t="s">
        <v>180</v>
      </c>
      <c r="H235" s="27">
        <v>44697</v>
      </c>
      <c r="I235" s="27">
        <v>44709</v>
      </c>
      <c r="J235" s="2"/>
    </row>
    <row r="236" spans="1:10" s="1" customFormat="1" ht="16.5" customHeight="1">
      <c r="A236" s="16">
        <v>235</v>
      </c>
      <c r="B236" s="35" t="s">
        <v>678</v>
      </c>
      <c r="C236" s="23" t="s">
        <v>10</v>
      </c>
      <c r="D236" s="23">
        <v>47</v>
      </c>
      <c r="E236" s="26" t="s">
        <v>175</v>
      </c>
      <c r="F236" s="57" t="s">
        <v>679</v>
      </c>
      <c r="G236" s="35" t="s">
        <v>180</v>
      </c>
      <c r="H236" s="27">
        <v>44697</v>
      </c>
      <c r="I236" s="27">
        <v>44709</v>
      </c>
      <c r="J236" s="2"/>
    </row>
    <row r="237" spans="1:10" s="1" customFormat="1" ht="16.5" customHeight="1">
      <c r="A237" s="16">
        <v>236</v>
      </c>
      <c r="B237" s="36" t="s">
        <v>680</v>
      </c>
      <c r="C237" s="23" t="s">
        <v>10</v>
      </c>
      <c r="D237" s="23">
        <v>56</v>
      </c>
      <c r="E237" s="17" t="s">
        <v>681</v>
      </c>
      <c r="F237" s="60" t="s">
        <v>682</v>
      </c>
      <c r="G237" s="35" t="s">
        <v>180</v>
      </c>
      <c r="H237" s="27">
        <v>44697</v>
      </c>
      <c r="I237" s="27">
        <v>44709</v>
      </c>
      <c r="J237" s="2"/>
    </row>
    <row r="238" spans="1:10" s="1" customFormat="1" ht="16.5" customHeight="1">
      <c r="A238" s="16">
        <v>237</v>
      </c>
      <c r="B238" s="36" t="s">
        <v>497</v>
      </c>
      <c r="C238" s="23" t="s">
        <v>10</v>
      </c>
      <c r="D238" s="23">
        <v>47</v>
      </c>
      <c r="E238" s="17" t="s">
        <v>683</v>
      </c>
      <c r="F238" s="60" t="s">
        <v>684</v>
      </c>
      <c r="G238" s="35" t="s">
        <v>180</v>
      </c>
      <c r="H238" s="27">
        <v>44697</v>
      </c>
      <c r="I238" s="27">
        <v>44709</v>
      </c>
      <c r="J238" s="2"/>
    </row>
    <row r="239" spans="1:10" s="1" customFormat="1" ht="16.5" customHeight="1">
      <c r="A239" s="16">
        <v>238</v>
      </c>
      <c r="B239" s="36" t="s">
        <v>685</v>
      </c>
      <c r="C239" s="23" t="s">
        <v>30</v>
      </c>
      <c r="D239" s="23">
        <v>55</v>
      </c>
      <c r="E239" s="17" t="s">
        <v>686</v>
      </c>
      <c r="F239" s="60" t="s">
        <v>687</v>
      </c>
      <c r="G239" s="35" t="s">
        <v>180</v>
      </c>
      <c r="H239" s="27">
        <v>44697</v>
      </c>
      <c r="I239" s="27">
        <v>44709</v>
      </c>
      <c r="J239" s="2"/>
    </row>
    <row r="240" spans="1:10" s="1" customFormat="1" ht="16.5" customHeight="1">
      <c r="A240" s="16">
        <v>239</v>
      </c>
      <c r="B240" s="36" t="s">
        <v>688</v>
      </c>
      <c r="C240" s="23" t="s">
        <v>30</v>
      </c>
      <c r="D240" s="23">
        <v>57</v>
      </c>
      <c r="E240" s="17" t="s">
        <v>689</v>
      </c>
      <c r="F240" s="60" t="s">
        <v>690</v>
      </c>
      <c r="G240" s="35" t="s">
        <v>180</v>
      </c>
      <c r="H240" s="27">
        <v>44697</v>
      </c>
      <c r="I240" s="27">
        <v>44709</v>
      </c>
      <c r="J240" s="2"/>
    </row>
    <row r="241" spans="1:10" s="1" customFormat="1" ht="16.5" customHeight="1">
      <c r="A241" s="16">
        <v>240</v>
      </c>
      <c r="B241" s="36" t="s">
        <v>691</v>
      </c>
      <c r="C241" s="23" t="s">
        <v>30</v>
      </c>
      <c r="D241" s="23">
        <v>59</v>
      </c>
      <c r="E241" s="17" t="s">
        <v>692</v>
      </c>
      <c r="F241" s="60" t="s">
        <v>693</v>
      </c>
      <c r="G241" s="35" t="s">
        <v>180</v>
      </c>
      <c r="H241" s="27">
        <v>44697</v>
      </c>
      <c r="I241" s="27">
        <v>44709</v>
      </c>
      <c r="J241" s="2"/>
    </row>
    <row r="242" spans="1:10" s="1" customFormat="1" ht="16.5" customHeight="1">
      <c r="A242" s="16">
        <v>241</v>
      </c>
      <c r="B242" s="36" t="s">
        <v>694</v>
      </c>
      <c r="C242" s="23" t="s">
        <v>10</v>
      </c>
      <c r="D242" s="23">
        <v>46</v>
      </c>
      <c r="E242" s="20" t="s">
        <v>695</v>
      </c>
      <c r="F242" s="60" t="s">
        <v>696</v>
      </c>
      <c r="G242" s="35" t="s">
        <v>180</v>
      </c>
      <c r="H242" s="27">
        <v>44697</v>
      </c>
      <c r="I242" s="27">
        <v>44709</v>
      </c>
      <c r="J242" s="2"/>
    </row>
    <row r="243" spans="1:10" s="1" customFormat="1" ht="16.5" customHeight="1">
      <c r="A243" s="16">
        <v>242</v>
      </c>
      <c r="B243" s="36" t="s">
        <v>697</v>
      </c>
      <c r="C243" s="23" t="s">
        <v>30</v>
      </c>
      <c r="D243" s="23">
        <v>59</v>
      </c>
      <c r="E243" s="20" t="s">
        <v>698</v>
      </c>
      <c r="F243" s="60" t="s">
        <v>699</v>
      </c>
      <c r="G243" s="35" t="s">
        <v>180</v>
      </c>
      <c r="H243" s="27">
        <v>44697</v>
      </c>
      <c r="I243" s="27">
        <v>44709</v>
      </c>
      <c r="J243" s="2"/>
    </row>
    <row r="244" spans="1:10" s="1" customFormat="1" ht="16.5" customHeight="1">
      <c r="A244" s="16">
        <v>243</v>
      </c>
      <c r="B244" s="36" t="s">
        <v>700</v>
      </c>
      <c r="C244" s="23" t="s">
        <v>30</v>
      </c>
      <c r="D244" s="23">
        <v>52</v>
      </c>
      <c r="E244" s="20" t="s">
        <v>701</v>
      </c>
      <c r="F244" s="60" t="s">
        <v>702</v>
      </c>
      <c r="G244" s="35" t="s">
        <v>180</v>
      </c>
      <c r="H244" s="27">
        <v>44697</v>
      </c>
      <c r="I244" s="27">
        <v>44709</v>
      </c>
      <c r="J244" s="2"/>
    </row>
    <row r="245" spans="1:10" s="1" customFormat="1" ht="16.5" customHeight="1">
      <c r="A245" s="16">
        <v>244</v>
      </c>
      <c r="B245" s="23" t="s">
        <v>45</v>
      </c>
      <c r="C245" s="23" t="s">
        <v>10</v>
      </c>
      <c r="D245" s="23">
        <v>45</v>
      </c>
      <c r="E245" s="31" t="s">
        <v>703</v>
      </c>
      <c r="F245" s="57" t="s">
        <v>704</v>
      </c>
      <c r="G245" s="35" t="s">
        <v>180</v>
      </c>
      <c r="H245" s="27">
        <v>44697</v>
      </c>
      <c r="I245" s="27">
        <v>44709</v>
      </c>
      <c r="J245" s="2"/>
    </row>
    <row r="246" spans="1:10" s="1" customFormat="1" ht="16.5" customHeight="1">
      <c r="A246" s="16">
        <v>245</v>
      </c>
      <c r="B246" s="23" t="s">
        <v>705</v>
      </c>
      <c r="C246" s="23" t="s">
        <v>10</v>
      </c>
      <c r="D246" s="23">
        <v>46</v>
      </c>
      <c r="E246" s="31" t="s">
        <v>703</v>
      </c>
      <c r="F246" s="36" t="s">
        <v>706</v>
      </c>
      <c r="G246" s="35" t="s">
        <v>180</v>
      </c>
      <c r="H246" s="27">
        <v>44697</v>
      </c>
      <c r="I246" s="27">
        <v>44709</v>
      </c>
      <c r="J246" s="2"/>
    </row>
    <row r="247" spans="1:10" s="1" customFormat="1" ht="16.5" customHeight="1">
      <c r="A247" s="16">
        <v>246</v>
      </c>
      <c r="B247" s="23" t="s">
        <v>707</v>
      </c>
      <c r="C247" s="23" t="s">
        <v>10</v>
      </c>
      <c r="D247" s="23">
        <v>48</v>
      </c>
      <c r="E247" s="31" t="s">
        <v>708</v>
      </c>
      <c r="F247" s="36" t="s">
        <v>709</v>
      </c>
      <c r="G247" s="35" t="s">
        <v>180</v>
      </c>
      <c r="H247" s="27">
        <v>44697</v>
      </c>
      <c r="I247" s="27">
        <v>44709</v>
      </c>
      <c r="J247" s="2"/>
    </row>
    <row r="248" spans="1:10" s="1" customFormat="1" ht="16.5" customHeight="1">
      <c r="A248" s="16">
        <v>247</v>
      </c>
      <c r="B248" s="35" t="s">
        <v>710</v>
      </c>
      <c r="C248" s="23" t="s">
        <v>30</v>
      </c>
      <c r="D248" s="23">
        <v>56</v>
      </c>
      <c r="E248" s="31" t="s">
        <v>711</v>
      </c>
      <c r="F248" s="36" t="s">
        <v>712</v>
      </c>
      <c r="G248" s="35" t="s">
        <v>180</v>
      </c>
      <c r="H248" s="27">
        <v>44697</v>
      </c>
      <c r="I248" s="27">
        <v>44709</v>
      </c>
      <c r="J248" s="2"/>
    </row>
    <row r="249" spans="1:10" s="1" customFormat="1" ht="16.5" customHeight="1">
      <c r="A249" s="16">
        <v>248</v>
      </c>
      <c r="B249" s="23" t="s">
        <v>713</v>
      </c>
      <c r="C249" s="23" t="s">
        <v>30</v>
      </c>
      <c r="D249" s="23">
        <v>58</v>
      </c>
      <c r="E249" s="31" t="s">
        <v>714</v>
      </c>
      <c r="F249" s="36" t="s">
        <v>715</v>
      </c>
      <c r="G249" s="35" t="s">
        <v>180</v>
      </c>
      <c r="H249" s="27">
        <v>44697</v>
      </c>
      <c r="I249" s="27">
        <v>44709</v>
      </c>
      <c r="J249" s="2"/>
    </row>
    <row r="250" spans="1:10" s="1" customFormat="1" ht="16.5" customHeight="1">
      <c r="A250" s="16">
        <v>249</v>
      </c>
      <c r="B250" s="23" t="s">
        <v>716</v>
      </c>
      <c r="C250" s="23" t="s">
        <v>10</v>
      </c>
      <c r="D250" s="23">
        <v>48</v>
      </c>
      <c r="E250" s="31" t="s">
        <v>717</v>
      </c>
      <c r="F250" s="36" t="s">
        <v>718</v>
      </c>
      <c r="G250" s="35" t="s">
        <v>180</v>
      </c>
      <c r="H250" s="27">
        <v>44697</v>
      </c>
      <c r="I250" s="27">
        <v>44709</v>
      </c>
      <c r="J250" s="2"/>
    </row>
    <row r="251" spans="1:10" s="7" customFormat="1" ht="16.5" customHeight="1">
      <c r="A251" s="16">
        <v>250</v>
      </c>
      <c r="B251" s="23" t="s">
        <v>719</v>
      </c>
      <c r="C251" s="23" t="s">
        <v>30</v>
      </c>
      <c r="D251" s="23">
        <v>55</v>
      </c>
      <c r="E251" s="31" t="s">
        <v>720</v>
      </c>
      <c r="F251" s="36" t="s">
        <v>721</v>
      </c>
      <c r="G251" s="35" t="s">
        <v>180</v>
      </c>
      <c r="H251" s="27">
        <v>44697</v>
      </c>
      <c r="I251" s="27">
        <v>44709</v>
      </c>
      <c r="J251" s="2"/>
    </row>
    <row r="252" spans="1:10" s="7" customFormat="1" ht="16.5" customHeight="1">
      <c r="A252" s="16">
        <v>251</v>
      </c>
      <c r="B252" s="36" t="s">
        <v>722</v>
      </c>
      <c r="C252" s="23" t="s">
        <v>30</v>
      </c>
      <c r="D252" s="23">
        <v>53</v>
      </c>
      <c r="E252" s="31" t="s">
        <v>723</v>
      </c>
      <c r="F252" s="36" t="s">
        <v>724</v>
      </c>
      <c r="G252" s="35" t="s">
        <v>180</v>
      </c>
      <c r="H252" s="27">
        <v>44697</v>
      </c>
      <c r="I252" s="27">
        <v>44709</v>
      </c>
      <c r="J252" s="2"/>
    </row>
    <row r="253" spans="1:10" s="7" customFormat="1" ht="16.5" customHeight="1">
      <c r="A253" s="16">
        <v>252</v>
      </c>
      <c r="B253" s="36" t="s">
        <v>725</v>
      </c>
      <c r="C253" s="23" t="s">
        <v>10</v>
      </c>
      <c r="D253" s="23">
        <v>42</v>
      </c>
      <c r="E253" s="31" t="s">
        <v>726</v>
      </c>
      <c r="F253" s="36" t="s">
        <v>727</v>
      </c>
      <c r="G253" s="35" t="s">
        <v>180</v>
      </c>
      <c r="H253" s="27">
        <v>44697</v>
      </c>
      <c r="I253" s="27">
        <v>44709</v>
      </c>
      <c r="J253" s="2"/>
    </row>
    <row r="254" spans="1:10" s="7" customFormat="1" ht="16.5" customHeight="1">
      <c r="A254" s="16">
        <v>253</v>
      </c>
      <c r="B254" s="36" t="s">
        <v>728</v>
      </c>
      <c r="C254" s="23" t="s">
        <v>10</v>
      </c>
      <c r="D254" s="23">
        <v>46</v>
      </c>
      <c r="E254" s="31" t="s">
        <v>92</v>
      </c>
      <c r="F254" s="36" t="s">
        <v>729</v>
      </c>
      <c r="G254" s="35" t="s">
        <v>180</v>
      </c>
      <c r="H254" s="27">
        <v>44697</v>
      </c>
      <c r="I254" s="27">
        <v>44709</v>
      </c>
      <c r="J254" s="2"/>
    </row>
    <row r="255" spans="1:10" s="7" customFormat="1" ht="16.5" customHeight="1">
      <c r="A255" s="16">
        <v>254</v>
      </c>
      <c r="B255" s="36" t="s">
        <v>730</v>
      </c>
      <c r="C255" s="23" t="s">
        <v>10</v>
      </c>
      <c r="D255" s="23">
        <v>46</v>
      </c>
      <c r="E255" s="31" t="s">
        <v>731</v>
      </c>
      <c r="F255" s="36" t="s">
        <v>732</v>
      </c>
      <c r="G255" s="35" t="s">
        <v>180</v>
      </c>
      <c r="H255" s="27">
        <v>44697</v>
      </c>
      <c r="I255" s="27">
        <v>44709</v>
      </c>
      <c r="J255" s="2"/>
    </row>
    <row r="256" spans="1:10" s="7" customFormat="1" ht="16.5" customHeight="1">
      <c r="A256" s="16">
        <v>255</v>
      </c>
      <c r="B256" s="36" t="s">
        <v>733</v>
      </c>
      <c r="C256" s="23" t="s">
        <v>30</v>
      </c>
      <c r="D256" s="23">
        <v>54</v>
      </c>
      <c r="E256" s="31" t="s">
        <v>734</v>
      </c>
      <c r="F256" s="36" t="s">
        <v>735</v>
      </c>
      <c r="G256" s="35" t="s">
        <v>180</v>
      </c>
      <c r="H256" s="27">
        <v>44697</v>
      </c>
      <c r="I256" s="27">
        <v>44709</v>
      </c>
      <c r="J256" s="2"/>
    </row>
    <row r="257" spans="1:10" s="7" customFormat="1" ht="16.5" customHeight="1">
      <c r="A257" s="16">
        <v>256</v>
      </c>
      <c r="B257" s="23" t="s">
        <v>736</v>
      </c>
      <c r="C257" s="23" t="s">
        <v>30</v>
      </c>
      <c r="D257" s="23">
        <v>58</v>
      </c>
      <c r="E257" s="31" t="s">
        <v>737</v>
      </c>
      <c r="F257" s="33" t="s">
        <v>738</v>
      </c>
      <c r="G257" s="35" t="s">
        <v>180</v>
      </c>
      <c r="H257" s="27">
        <v>44697</v>
      </c>
      <c r="I257" s="27">
        <v>44709</v>
      </c>
      <c r="J257" s="2"/>
    </row>
    <row r="258" spans="1:10" s="7" customFormat="1" ht="16.5" customHeight="1">
      <c r="A258" s="16">
        <v>257</v>
      </c>
      <c r="B258" s="23" t="s">
        <v>739</v>
      </c>
      <c r="C258" s="23" t="s">
        <v>10</v>
      </c>
      <c r="D258" s="23">
        <v>46</v>
      </c>
      <c r="E258" s="31" t="s">
        <v>740</v>
      </c>
      <c r="F258" s="33" t="s">
        <v>741</v>
      </c>
      <c r="G258" s="35" t="s">
        <v>180</v>
      </c>
      <c r="H258" s="27">
        <v>44697</v>
      </c>
      <c r="I258" s="27">
        <v>44709</v>
      </c>
      <c r="J258" s="2"/>
    </row>
    <row r="259" spans="1:10" s="7" customFormat="1" ht="16.5" customHeight="1">
      <c r="A259" s="16">
        <v>258</v>
      </c>
      <c r="B259" s="23" t="s">
        <v>742</v>
      </c>
      <c r="C259" s="23" t="s">
        <v>30</v>
      </c>
      <c r="D259" s="23">
        <v>59</v>
      </c>
      <c r="E259" s="31" t="s">
        <v>743</v>
      </c>
      <c r="F259" s="33" t="s">
        <v>744</v>
      </c>
      <c r="G259" s="35" t="s">
        <v>180</v>
      </c>
      <c r="H259" s="27">
        <v>44697</v>
      </c>
      <c r="I259" s="27">
        <v>44709</v>
      </c>
      <c r="J259" s="2"/>
    </row>
    <row r="260" spans="1:10" s="7" customFormat="1" ht="16.5" customHeight="1">
      <c r="A260" s="16">
        <v>259</v>
      </c>
      <c r="B260" s="31" t="s">
        <v>745</v>
      </c>
      <c r="C260" s="23" t="s">
        <v>30</v>
      </c>
      <c r="D260" s="23">
        <v>55</v>
      </c>
      <c r="E260" s="31" t="s">
        <v>746</v>
      </c>
      <c r="F260" s="61" t="s">
        <v>747</v>
      </c>
      <c r="G260" s="35" t="s">
        <v>180</v>
      </c>
      <c r="H260" s="27">
        <v>44697</v>
      </c>
      <c r="I260" s="27">
        <v>44709</v>
      </c>
      <c r="J260" s="2"/>
    </row>
    <row r="261" spans="1:10" s="7" customFormat="1" ht="16.5" customHeight="1">
      <c r="A261" s="16">
        <v>260</v>
      </c>
      <c r="B261" s="23" t="s">
        <v>748</v>
      </c>
      <c r="C261" s="23" t="s">
        <v>30</v>
      </c>
      <c r="D261" s="23">
        <v>48</v>
      </c>
      <c r="E261" s="31" t="s">
        <v>749</v>
      </c>
      <c r="F261" s="23" t="s">
        <v>750</v>
      </c>
      <c r="G261" s="35" t="s">
        <v>180</v>
      </c>
      <c r="H261" s="27">
        <v>44697</v>
      </c>
      <c r="I261" s="27">
        <v>44709</v>
      </c>
      <c r="J261" s="2"/>
    </row>
    <row r="262" spans="1:10" s="7" customFormat="1" ht="16.5" customHeight="1">
      <c r="A262" s="16">
        <v>261</v>
      </c>
      <c r="B262" s="62" t="s">
        <v>751</v>
      </c>
      <c r="C262" s="23" t="s">
        <v>10</v>
      </c>
      <c r="D262" s="23">
        <v>49</v>
      </c>
      <c r="E262" s="31" t="s">
        <v>752</v>
      </c>
      <c r="F262" s="33" t="s">
        <v>753</v>
      </c>
      <c r="G262" s="35" t="s">
        <v>180</v>
      </c>
      <c r="H262" s="27">
        <v>44697</v>
      </c>
      <c r="I262" s="27">
        <v>44709</v>
      </c>
      <c r="J262" s="2"/>
    </row>
    <row r="263" spans="1:10" s="7" customFormat="1" ht="16.5" customHeight="1">
      <c r="A263" s="16">
        <v>262</v>
      </c>
      <c r="B263" s="63" t="s">
        <v>754</v>
      </c>
      <c r="C263" s="23" t="s">
        <v>10</v>
      </c>
      <c r="D263" s="64">
        <v>48</v>
      </c>
      <c r="E263" s="63" t="s">
        <v>755</v>
      </c>
      <c r="F263" s="63" t="s">
        <v>756</v>
      </c>
      <c r="G263" s="35" t="s">
        <v>180</v>
      </c>
      <c r="H263" s="27">
        <v>44697</v>
      </c>
      <c r="I263" s="27">
        <v>44709</v>
      </c>
      <c r="J263" s="2"/>
    </row>
    <row r="264" spans="1:10" s="7" customFormat="1" ht="16.5" customHeight="1">
      <c r="A264" s="16">
        <v>263</v>
      </c>
      <c r="B264" s="63" t="s">
        <v>757</v>
      </c>
      <c r="C264" s="23" t="s">
        <v>10</v>
      </c>
      <c r="D264" s="64">
        <v>50</v>
      </c>
      <c r="E264" s="31" t="s">
        <v>758</v>
      </c>
      <c r="F264" s="33" t="s">
        <v>759</v>
      </c>
      <c r="G264" s="35" t="s">
        <v>180</v>
      </c>
      <c r="H264" s="27">
        <v>44697</v>
      </c>
      <c r="I264" s="27">
        <v>44709</v>
      </c>
      <c r="J264" s="2"/>
    </row>
    <row r="265" spans="1:10" s="7" customFormat="1" ht="16.5" customHeight="1">
      <c r="A265" s="16">
        <v>264</v>
      </c>
      <c r="B265" s="63" t="s">
        <v>760</v>
      </c>
      <c r="C265" s="23" t="s">
        <v>10</v>
      </c>
      <c r="D265" s="64">
        <v>45</v>
      </c>
      <c r="E265" s="63" t="s">
        <v>761</v>
      </c>
      <c r="F265" s="63" t="s">
        <v>762</v>
      </c>
      <c r="G265" s="35" t="s">
        <v>180</v>
      </c>
      <c r="H265" s="27">
        <v>44697</v>
      </c>
      <c r="I265" s="27">
        <v>44709</v>
      </c>
      <c r="J265" s="2"/>
    </row>
    <row r="266" spans="1:10" s="7" customFormat="1" ht="16.5" customHeight="1">
      <c r="A266" s="16">
        <v>265</v>
      </c>
      <c r="B266" s="63" t="s">
        <v>763</v>
      </c>
      <c r="C266" s="23" t="s">
        <v>10</v>
      </c>
      <c r="D266" s="64">
        <v>50</v>
      </c>
      <c r="E266" s="31" t="s">
        <v>764</v>
      </c>
      <c r="F266" s="33" t="s">
        <v>765</v>
      </c>
      <c r="G266" s="35" t="s">
        <v>180</v>
      </c>
      <c r="H266" s="27">
        <v>44697</v>
      </c>
      <c r="I266" s="27">
        <v>44709</v>
      </c>
      <c r="J266" s="2"/>
    </row>
    <row r="267" spans="1:10" s="7" customFormat="1" ht="16.5" customHeight="1">
      <c r="A267" s="16">
        <v>266</v>
      </c>
      <c r="B267" s="63" t="s">
        <v>766</v>
      </c>
      <c r="C267" s="23" t="s">
        <v>30</v>
      </c>
      <c r="D267" s="64">
        <v>59</v>
      </c>
      <c r="E267" s="31" t="s">
        <v>767</v>
      </c>
      <c r="F267" s="33" t="s">
        <v>768</v>
      </c>
      <c r="G267" s="35" t="s">
        <v>180</v>
      </c>
      <c r="H267" s="27">
        <v>44697</v>
      </c>
      <c r="I267" s="27">
        <v>44709</v>
      </c>
      <c r="J267" s="2"/>
    </row>
    <row r="268" spans="1:10" s="7" customFormat="1" ht="16.5" customHeight="1">
      <c r="A268" s="16">
        <v>267</v>
      </c>
      <c r="B268" s="63" t="s">
        <v>769</v>
      </c>
      <c r="C268" s="23" t="s">
        <v>10</v>
      </c>
      <c r="D268" s="64">
        <v>44</v>
      </c>
      <c r="E268" s="63" t="s">
        <v>770</v>
      </c>
      <c r="F268" s="63" t="s">
        <v>771</v>
      </c>
      <c r="G268" s="35" t="s">
        <v>180</v>
      </c>
      <c r="H268" s="27">
        <v>44697</v>
      </c>
      <c r="I268" s="27">
        <v>44709</v>
      </c>
      <c r="J268" s="2"/>
    </row>
    <row r="269" spans="1:10" s="7" customFormat="1" ht="16.5" customHeight="1">
      <c r="A269" s="16">
        <v>268</v>
      </c>
      <c r="B269" s="63" t="s">
        <v>772</v>
      </c>
      <c r="C269" s="63" t="s">
        <v>10</v>
      </c>
      <c r="D269" s="64">
        <v>50</v>
      </c>
      <c r="E269" s="63" t="s">
        <v>773</v>
      </c>
      <c r="F269" s="65" t="s">
        <v>704</v>
      </c>
      <c r="G269" s="35" t="s">
        <v>180</v>
      </c>
      <c r="H269" s="27">
        <v>44697</v>
      </c>
      <c r="I269" s="27">
        <v>44709</v>
      </c>
      <c r="J269" s="2"/>
    </row>
    <row r="270" spans="1:10" s="7" customFormat="1" ht="16.5" customHeight="1">
      <c r="A270" s="16">
        <v>269</v>
      </c>
      <c r="B270" s="63" t="s">
        <v>774</v>
      </c>
      <c r="C270" s="63" t="s">
        <v>10</v>
      </c>
      <c r="D270" s="64">
        <v>50</v>
      </c>
      <c r="E270" s="63" t="s">
        <v>775</v>
      </c>
      <c r="F270" s="63" t="s">
        <v>776</v>
      </c>
      <c r="G270" s="35" t="s">
        <v>180</v>
      </c>
      <c r="H270" s="27">
        <v>44697</v>
      </c>
      <c r="I270" s="27">
        <v>44709</v>
      </c>
      <c r="J270" s="2"/>
    </row>
    <row r="271" spans="1:10" s="8" customFormat="1" ht="21" customHeight="1">
      <c r="A271" s="16">
        <v>270</v>
      </c>
      <c r="B271" s="31" t="s">
        <v>777</v>
      </c>
      <c r="C271" s="23" t="s">
        <v>10</v>
      </c>
      <c r="D271" s="23">
        <v>51</v>
      </c>
      <c r="E271" s="66" t="s">
        <v>778</v>
      </c>
      <c r="F271" s="57" t="s">
        <v>779</v>
      </c>
      <c r="G271" s="35" t="s">
        <v>13</v>
      </c>
      <c r="H271" s="27">
        <v>44697</v>
      </c>
      <c r="I271" s="27">
        <v>44709</v>
      </c>
      <c r="J271" s="2"/>
    </row>
    <row r="272" spans="1:10" s="8" customFormat="1" ht="21" customHeight="1">
      <c r="A272" s="16">
        <v>271</v>
      </c>
      <c r="B272" s="31" t="s">
        <v>780</v>
      </c>
      <c r="C272" s="23" t="s">
        <v>10</v>
      </c>
      <c r="D272" s="23">
        <v>46</v>
      </c>
      <c r="E272" s="66" t="s">
        <v>781</v>
      </c>
      <c r="F272" s="57" t="s">
        <v>782</v>
      </c>
      <c r="G272" s="35" t="s">
        <v>13</v>
      </c>
      <c r="H272" s="27">
        <v>44697</v>
      </c>
      <c r="I272" s="27">
        <v>44709</v>
      </c>
      <c r="J272" s="2"/>
    </row>
    <row r="273" spans="1:10" s="8" customFormat="1" ht="21" customHeight="1">
      <c r="A273" s="16">
        <v>272</v>
      </c>
      <c r="B273" s="59" t="s">
        <v>783</v>
      </c>
      <c r="C273" s="23" t="s">
        <v>30</v>
      </c>
      <c r="D273" s="23">
        <v>55</v>
      </c>
      <c r="E273" s="67" t="s">
        <v>784</v>
      </c>
      <c r="F273" s="33" t="s">
        <v>785</v>
      </c>
      <c r="G273" s="35" t="s">
        <v>13</v>
      </c>
      <c r="H273" s="27">
        <v>44697</v>
      </c>
      <c r="I273" s="27">
        <v>44709</v>
      </c>
      <c r="J273" s="2"/>
    </row>
    <row r="274" spans="1:10" s="8" customFormat="1" ht="21" customHeight="1">
      <c r="A274" s="16">
        <v>273</v>
      </c>
      <c r="B274" s="23" t="s">
        <v>786</v>
      </c>
      <c r="C274" s="23" t="s">
        <v>10</v>
      </c>
      <c r="D274" s="23">
        <v>46</v>
      </c>
      <c r="E274" s="31" t="s">
        <v>787</v>
      </c>
      <c r="F274" s="36" t="s">
        <v>788</v>
      </c>
      <c r="G274" s="35" t="s">
        <v>13</v>
      </c>
      <c r="H274" s="27">
        <v>44697</v>
      </c>
      <c r="I274" s="27">
        <v>44709</v>
      </c>
      <c r="J274" s="2"/>
    </row>
    <row r="275" spans="1:10" s="8" customFormat="1" ht="21" customHeight="1">
      <c r="A275" s="16">
        <v>274</v>
      </c>
      <c r="B275" s="31" t="s">
        <v>789</v>
      </c>
      <c r="C275" s="23" t="s">
        <v>10</v>
      </c>
      <c r="D275" s="23">
        <v>46</v>
      </c>
      <c r="E275" s="31" t="s">
        <v>790</v>
      </c>
      <c r="F275" s="33" t="s">
        <v>791</v>
      </c>
      <c r="G275" s="35" t="s">
        <v>13</v>
      </c>
      <c r="H275" s="27">
        <v>44697</v>
      </c>
      <c r="I275" s="27">
        <v>44709</v>
      </c>
      <c r="J275" s="2"/>
    </row>
    <row r="276" spans="1:10" s="8" customFormat="1" ht="21" customHeight="1">
      <c r="A276" s="16">
        <v>275</v>
      </c>
      <c r="B276" s="35" t="s">
        <v>792</v>
      </c>
      <c r="C276" s="23" t="s">
        <v>30</v>
      </c>
      <c r="D276" s="23">
        <v>56</v>
      </c>
      <c r="E276" s="68" t="s">
        <v>701</v>
      </c>
      <c r="F276" s="69" t="s">
        <v>793</v>
      </c>
      <c r="G276" s="35" t="s">
        <v>13</v>
      </c>
      <c r="H276" s="27">
        <v>44697</v>
      </c>
      <c r="I276" s="27">
        <v>44709</v>
      </c>
      <c r="J276" s="2"/>
    </row>
    <row r="277" spans="1:10" s="8" customFormat="1" ht="21" customHeight="1">
      <c r="A277" s="16">
        <v>276</v>
      </c>
      <c r="B277" s="59" t="s">
        <v>794</v>
      </c>
      <c r="C277" s="23" t="s">
        <v>30</v>
      </c>
      <c r="D277" s="23">
        <v>59</v>
      </c>
      <c r="E277" s="68" t="s">
        <v>795</v>
      </c>
      <c r="F277" s="33" t="s">
        <v>793</v>
      </c>
      <c r="G277" s="35" t="s">
        <v>13</v>
      </c>
      <c r="H277" s="27">
        <v>44697</v>
      </c>
      <c r="I277" s="27">
        <v>44709</v>
      </c>
      <c r="J277" s="2"/>
    </row>
    <row r="278" spans="1:10" s="8" customFormat="1" ht="21" customHeight="1">
      <c r="A278" s="16">
        <v>277</v>
      </c>
      <c r="B278" s="59" t="s">
        <v>796</v>
      </c>
      <c r="C278" s="23" t="s">
        <v>30</v>
      </c>
      <c r="D278" s="23">
        <v>51</v>
      </c>
      <c r="E278" s="31" t="s">
        <v>797</v>
      </c>
      <c r="F278" s="43" t="s">
        <v>798</v>
      </c>
      <c r="G278" s="35" t="s">
        <v>13</v>
      </c>
      <c r="H278" s="27">
        <v>44697</v>
      </c>
      <c r="I278" s="27">
        <v>44709</v>
      </c>
      <c r="J278" s="2"/>
    </row>
    <row r="279" spans="1:13" s="7" customFormat="1" ht="21" customHeight="1">
      <c r="A279" s="16">
        <v>278</v>
      </c>
      <c r="B279" s="36" t="s">
        <v>799</v>
      </c>
      <c r="C279" s="23" t="s">
        <v>10</v>
      </c>
      <c r="D279" s="23">
        <v>46</v>
      </c>
      <c r="E279" s="17" t="s">
        <v>800</v>
      </c>
      <c r="F279" s="60" t="s">
        <v>801</v>
      </c>
      <c r="G279" s="35" t="s">
        <v>13</v>
      </c>
      <c r="H279" s="27">
        <v>44697</v>
      </c>
      <c r="I279" s="27">
        <v>44709</v>
      </c>
      <c r="J279" s="2"/>
      <c r="K279" s="76"/>
      <c r="L279" s="76"/>
      <c r="M279" s="76"/>
    </row>
    <row r="280" spans="1:13" s="7" customFormat="1" ht="21" customHeight="1">
      <c r="A280" s="16">
        <v>279</v>
      </c>
      <c r="B280" s="36" t="s">
        <v>802</v>
      </c>
      <c r="C280" s="23" t="s">
        <v>10</v>
      </c>
      <c r="D280" s="23">
        <v>40</v>
      </c>
      <c r="E280" s="17" t="s">
        <v>803</v>
      </c>
      <c r="F280" s="60" t="s">
        <v>804</v>
      </c>
      <c r="G280" s="35" t="s">
        <v>13</v>
      </c>
      <c r="H280" s="27">
        <v>44697</v>
      </c>
      <c r="I280" s="27">
        <v>44709</v>
      </c>
      <c r="J280" s="2"/>
      <c r="K280" s="76"/>
      <c r="L280" s="76"/>
      <c r="M280" s="76"/>
    </row>
    <row r="281" spans="1:13" s="7" customFormat="1" ht="21" customHeight="1">
      <c r="A281" s="16">
        <v>280</v>
      </c>
      <c r="B281" s="36" t="s">
        <v>805</v>
      </c>
      <c r="C281" s="23" t="s">
        <v>10</v>
      </c>
      <c r="D281" s="23">
        <v>49</v>
      </c>
      <c r="E281" s="17" t="s">
        <v>806</v>
      </c>
      <c r="F281" s="60" t="s">
        <v>807</v>
      </c>
      <c r="G281" s="35" t="s">
        <v>13</v>
      </c>
      <c r="H281" s="27">
        <v>44697</v>
      </c>
      <c r="I281" s="27">
        <v>44709</v>
      </c>
      <c r="J281" s="2"/>
      <c r="K281" s="76"/>
      <c r="L281" s="76"/>
      <c r="M281" s="76"/>
    </row>
    <row r="282" spans="1:13" s="7" customFormat="1" ht="21" customHeight="1">
      <c r="A282" s="16">
        <v>281</v>
      </c>
      <c r="B282" s="36" t="s">
        <v>808</v>
      </c>
      <c r="C282" s="23" t="s">
        <v>10</v>
      </c>
      <c r="D282" s="23">
        <v>49</v>
      </c>
      <c r="E282" s="17" t="s">
        <v>809</v>
      </c>
      <c r="F282" s="60" t="s">
        <v>810</v>
      </c>
      <c r="G282" s="35" t="s">
        <v>13</v>
      </c>
      <c r="H282" s="27">
        <v>44697</v>
      </c>
      <c r="I282" s="27">
        <v>44709</v>
      </c>
      <c r="J282" s="2"/>
      <c r="K282" s="76"/>
      <c r="L282" s="76"/>
      <c r="M282" s="76"/>
    </row>
    <row r="283" spans="1:13" s="9" customFormat="1" ht="21" customHeight="1">
      <c r="A283" s="16">
        <v>282</v>
      </c>
      <c r="B283" s="35" t="s">
        <v>811</v>
      </c>
      <c r="C283" s="23" t="s">
        <v>30</v>
      </c>
      <c r="D283" s="23">
        <v>55</v>
      </c>
      <c r="E283" s="40" t="s">
        <v>812</v>
      </c>
      <c r="F283" s="70" t="s">
        <v>813</v>
      </c>
      <c r="G283" s="35" t="s">
        <v>13</v>
      </c>
      <c r="H283" s="27">
        <v>44697</v>
      </c>
      <c r="I283" s="27">
        <v>44709</v>
      </c>
      <c r="J283" s="2"/>
      <c r="K283" s="77"/>
      <c r="L283" s="77"/>
      <c r="M283" s="77"/>
    </row>
    <row r="284" spans="1:13" s="7" customFormat="1" ht="21" customHeight="1">
      <c r="A284" s="16">
        <v>283</v>
      </c>
      <c r="B284" s="35" t="s">
        <v>814</v>
      </c>
      <c r="C284" s="23" t="s">
        <v>30</v>
      </c>
      <c r="D284" s="23">
        <v>55</v>
      </c>
      <c r="E284" s="31" t="s">
        <v>746</v>
      </c>
      <c r="F284" s="36" t="s">
        <v>815</v>
      </c>
      <c r="G284" s="35" t="s">
        <v>13</v>
      </c>
      <c r="H284" s="27">
        <v>44697</v>
      </c>
      <c r="I284" s="27">
        <v>44709</v>
      </c>
      <c r="J284" s="2"/>
      <c r="K284" s="76"/>
      <c r="L284" s="76"/>
      <c r="M284" s="76"/>
    </row>
    <row r="285" spans="1:13" s="10" customFormat="1" ht="21" customHeight="1">
      <c r="A285" s="16">
        <v>284</v>
      </c>
      <c r="B285" s="36" t="s">
        <v>816</v>
      </c>
      <c r="C285" s="23" t="s">
        <v>10</v>
      </c>
      <c r="D285" s="23">
        <v>43</v>
      </c>
      <c r="E285" s="31" t="s">
        <v>817</v>
      </c>
      <c r="F285" s="36" t="s">
        <v>818</v>
      </c>
      <c r="G285" s="35" t="s">
        <v>13</v>
      </c>
      <c r="H285" s="27">
        <v>44697</v>
      </c>
      <c r="I285" s="27">
        <v>44709</v>
      </c>
      <c r="J285" s="2"/>
      <c r="K285" s="78"/>
      <c r="L285" s="78"/>
      <c r="M285" s="78"/>
    </row>
    <row r="286" spans="1:13" s="10" customFormat="1" ht="21" customHeight="1">
      <c r="A286" s="16">
        <v>285</v>
      </c>
      <c r="B286" s="36" t="s">
        <v>819</v>
      </c>
      <c r="C286" s="23" t="s">
        <v>10</v>
      </c>
      <c r="D286" s="23">
        <v>46</v>
      </c>
      <c r="E286" s="31" t="s">
        <v>820</v>
      </c>
      <c r="F286" s="36" t="s">
        <v>821</v>
      </c>
      <c r="G286" s="35" t="s">
        <v>13</v>
      </c>
      <c r="H286" s="27">
        <v>44697</v>
      </c>
      <c r="I286" s="27">
        <v>44709</v>
      </c>
      <c r="J286" s="2"/>
      <c r="K286" s="78"/>
      <c r="L286" s="78"/>
      <c r="M286" s="78"/>
    </row>
    <row r="287" spans="1:13" s="10" customFormat="1" ht="21" customHeight="1">
      <c r="A287" s="16">
        <v>286</v>
      </c>
      <c r="B287" s="36" t="s">
        <v>822</v>
      </c>
      <c r="C287" s="23" t="s">
        <v>10</v>
      </c>
      <c r="D287" s="23">
        <v>48</v>
      </c>
      <c r="E287" s="33" t="s">
        <v>823</v>
      </c>
      <c r="F287" s="36" t="s">
        <v>824</v>
      </c>
      <c r="G287" s="35" t="s">
        <v>13</v>
      </c>
      <c r="H287" s="27">
        <v>44697</v>
      </c>
      <c r="I287" s="27">
        <v>44709</v>
      </c>
      <c r="J287" s="2"/>
      <c r="K287" s="78"/>
      <c r="L287" s="78"/>
      <c r="M287" s="78"/>
    </row>
    <row r="288" spans="1:13" s="10" customFormat="1" ht="21" customHeight="1">
      <c r="A288" s="16">
        <v>287</v>
      </c>
      <c r="B288" s="23" t="s">
        <v>825</v>
      </c>
      <c r="C288" s="23" t="s">
        <v>30</v>
      </c>
      <c r="D288" s="23">
        <v>52</v>
      </c>
      <c r="E288" s="71" t="s">
        <v>654</v>
      </c>
      <c r="F288" s="41" t="s">
        <v>826</v>
      </c>
      <c r="G288" s="35" t="s">
        <v>13</v>
      </c>
      <c r="H288" s="27">
        <v>44697</v>
      </c>
      <c r="I288" s="27">
        <v>44709</v>
      </c>
      <c r="J288" s="2"/>
      <c r="K288" s="78"/>
      <c r="L288" s="78"/>
      <c r="M288" s="78"/>
    </row>
    <row r="289" spans="1:13" s="10" customFormat="1" ht="21" customHeight="1">
      <c r="A289" s="16">
        <v>288</v>
      </c>
      <c r="B289" s="23" t="s">
        <v>827</v>
      </c>
      <c r="C289" s="23" t="s">
        <v>10</v>
      </c>
      <c r="D289" s="23">
        <v>44</v>
      </c>
      <c r="E289" s="31" t="s">
        <v>828</v>
      </c>
      <c r="F289" s="33" t="s">
        <v>829</v>
      </c>
      <c r="G289" s="35" t="s">
        <v>13</v>
      </c>
      <c r="H289" s="27">
        <v>44697</v>
      </c>
      <c r="I289" s="27">
        <v>44709</v>
      </c>
      <c r="J289" s="2"/>
      <c r="K289" s="78"/>
      <c r="L289" s="78"/>
      <c r="M289" s="78"/>
    </row>
    <row r="290" spans="1:13" s="11" customFormat="1" ht="21" customHeight="1">
      <c r="A290" s="16">
        <v>289</v>
      </c>
      <c r="B290" s="23" t="s">
        <v>830</v>
      </c>
      <c r="C290" s="23" t="s">
        <v>10</v>
      </c>
      <c r="D290" s="23">
        <v>47</v>
      </c>
      <c r="E290" s="31" t="s">
        <v>831</v>
      </c>
      <c r="F290" s="33" t="s">
        <v>832</v>
      </c>
      <c r="G290" s="35" t="s">
        <v>13</v>
      </c>
      <c r="H290" s="27">
        <v>44697</v>
      </c>
      <c r="I290" s="27">
        <v>44709</v>
      </c>
      <c r="J290" s="2"/>
      <c r="K290" s="79"/>
      <c r="L290" s="79"/>
      <c r="M290" s="79"/>
    </row>
    <row r="291" spans="1:13" s="11" customFormat="1" ht="21" customHeight="1">
      <c r="A291" s="16">
        <v>290</v>
      </c>
      <c r="B291" s="23" t="s">
        <v>833</v>
      </c>
      <c r="C291" s="23" t="s">
        <v>10</v>
      </c>
      <c r="D291" s="23">
        <v>46</v>
      </c>
      <c r="E291" s="31" t="s">
        <v>834</v>
      </c>
      <c r="F291" s="33" t="s">
        <v>835</v>
      </c>
      <c r="G291" s="35" t="s">
        <v>13</v>
      </c>
      <c r="H291" s="27">
        <v>44697</v>
      </c>
      <c r="I291" s="27">
        <v>44709</v>
      </c>
      <c r="J291" s="2"/>
      <c r="K291" s="79"/>
      <c r="L291" s="79"/>
      <c r="M291" s="79"/>
    </row>
    <row r="292" spans="1:13" s="11" customFormat="1" ht="21" customHeight="1">
      <c r="A292" s="16">
        <v>291</v>
      </c>
      <c r="B292" s="23" t="s">
        <v>836</v>
      </c>
      <c r="C292" s="23" t="s">
        <v>10</v>
      </c>
      <c r="D292" s="23">
        <v>45</v>
      </c>
      <c r="E292" s="31" t="s">
        <v>837</v>
      </c>
      <c r="F292" s="62" t="s">
        <v>838</v>
      </c>
      <c r="G292" s="35" t="s">
        <v>13</v>
      </c>
      <c r="H292" s="27">
        <v>44697</v>
      </c>
      <c r="I292" s="27">
        <v>44709</v>
      </c>
      <c r="J292" s="2"/>
      <c r="K292" s="79"/>
      <c r="L292" s="79"/>
      <c r="M292" s="79"/>
    </row>
    <row r="293" spans="1:13" s="11" customFormat="1" ht="21" customHeight="1">
      <c r="A293" s="16">
        <v>292</v>
      </c>
      <c r="B293" s="62" t="s">
        <v>839</v>
      </c>
      <c r="C293" s="23" t="s">
        <v>30</v>
      </c>
      <c r="D293" s="23">
        <v>57</v>
      </c>
      <c r="E293" s="31" t="s">
        <v>840</v>
      </c>
      <c r="F293" s="33" t="s">
        <v>841</v>
      </c>
      <c r="G293" s="35" t="s">
        <v>13</v>
      </c>
      <c r="H293" s="27">
        <v>44697</v>
      </c>
      <c r="I293" s="27">
        <v>44709</v>
      </c>
      <c r="J293" s="2"/>
      <c r="K293" s="79"/>
      <c r="L293" s="79"/>
      <c r="M293" s="79"/>
    </row>
    <row r="294" spans="1:13" s="11" customFormat="1" ht="21" customHeight="1">
      <c r="A294" s="16">
        <v>293</v>
      </c>
      <c r="B294" s="63" t="s">
        <v>842</v>
      </c>
      <c r="C294" s="63" t="s">
        <v>30</v>
      </c>
      <c r="D294" s="72">
        <v>58</v>
      </c>
      <c r="E294" s="73" t="s">
        <v>654</v>
      </c>
      <c r="F294" s="65" t="s">
        <v>801</v>
      </c>
      <c r="G294" s="35" t="s">
        <v>13</v>
      </c>
      <c r="H294" s="27">
        <v>44697</v>
      </c>
      <c r="I294" s="27">
        <v>44709</v>
      </c>
      <c r="J294" s="2"/>
      <c r="K294" s="79"/>
      <c r="L294" s="79"/>
      <c r="M294" s="79"/>
    </row>
    <row r="295" spans="1:10" s="7" customFormat="1" ht="21" customHeight="1">
      <c r="A295" s="16">
        <v>294</v>
      </c>
      <c r="B295" s="36" t="s">
        <v>843</v>
      </c>
      <c r="C295" s="23" t="s">
        <v>10</v>
      </c>
      <c r="D295" s="71" t="s">
        <v>126</v>
      </c>
      <c r="E295" s="71" t="s">
        <v>18</v>
      </c>
      <c r="F295" s="71" t="s">
        <v>844</v>
      </c>
      <c r="G295" s="35" t="s">
        <v>13</v>
      </c>
      <c r="H295" s="27">
        <v>44697</v>
      </c>
      <c r="I295" s="27">
        <v>44709</v>
      </c>
      <c r="J295" s="2"/>
    </row>
    <row r="296" spans="1:10" s="7" customFormat="1" ht="21" customHeight="1">
      <c r="A296" s="16">
        <v>295</v>
      </c>
      <c r="B296" s="63" t="s">
        <v>845</v>
      </c>
      <c r="C296" s="23" t="s">
        <v>10</v>
      </c>
      <c r="D296" s="72">
        <v>45</v>
      </c>
      <c r="E296" s="73" t="s">
        <v>846</v>
      </c>
      <c r="F296" s="63" t="s">
        <v>847</v>
      </c>
      <c r="G296" s="35" t="s">
        <v>13</v>
      </c>
      <c r="H296" s="27">
        <v>44697</v>
      </c>
      <c r="I296" s="27">
        <v>44709</v>
      </c>
      <c r="J296" s="2"/>
    </row>
    <row r="297" spans="1:10" s="7" customFormat="1" ht="21" customHeight="1">
      <c r="A297" s="16">
        <v>296</v>
      </c>
      <c r="B297" s="63" t="s">
        <v>848</v>
      </c>
      <c r="C297" s="23" t="s">
        <v>30</v>
      </c>
      <c r="D297" s="72">
        <v>54</v>
      </c>
      <c r="E297" s="73" t="s">
        <v>849</v>
      </c>
      <c r="F297" s="63" t="s">
        <v>850</v>
      </c>
      <c r="G297" s="35" t="s">
        <v>13</v>
      </c>
      <c r="H297" s="27">
        <v>44697</v>
      </c>
      <c r="I297" s="27">
        <v>44709</v>
      </c>
      <c r="J297" s="2"/>
    </row>
    <row r="298" spans="1:10" s="7" customFormat="1" ht="21" customHeight="1">
      <c r="A298" s="16">
        <v>297</v>
      </c>
      <c r="B298" s="31" t="s">
        <v>851</v>
      </c>
      <c r="C298" s="23" t="s">
        <v>10</v>
      </c>
      <c r="D298" s="72">
        <v>45</v>
      </c>
      <c r="E298" s="66" t="s">
        <v>852</v>
      </c>
      <c r="F298" s="33" t="s">
        <v>853</v>
      </c>
      <c r="G298" s="35" t="s">
        <v>13</v>
      </c>
      <c r="H298" s="27">
        <v>44697</v>
      </c>
      <c r="I298" s="27">
        <v>44709</v>
      </c>
      <c r="J298" s="2"/>
    </row>
    <row r="299" spans="1:10" s="7" customFormat="1" ht="21" customHeight="1">
      <c r="A299" s="16">
        <v>298</v>
      </c>
      <c r="B299" s="63" t="s">
        <v>854</v>
      </c>
      <c r="C299" s="23" t="s">
        <v>30</v>
      </c>
      <c r="D299" s="72">
        <v>46</v>
      </c>
      <c r="E299" s="71" t="s">
        <v>855</v>
      </c>
      <c r="F299" s="41" t="s">
        <v>856</v>
      </c>
      <c r="G299" s="35" t="s">
        <v>13</v>
      </c>
      <c r="H299" s="27">
        <v>44697</v>
      </c>
      <c r="I299" s="27">
        <v>44709</v>
      </c>
      <c r="J299" s="2"/>
    </row>
    <row r="300" spans="1:10" s="8" customFormat="1" ht="16.5" customHeight="1">
      <c r="A300" s="16">
        <v>299</v>
      </c>
      <c r="B300" s="28" t="s">
        <v>857</v>
      </c>
      <c r="C300" s="28" t="s">
        <v>30</v>
      </c>
      <c r="D300" s="28" t="s">
        <v>858</v>
      </c>
      <c r="E300" s="28" t="s">
        <v>859</v>
      </c>
      <c r="F300" s="74" t="s">
        <v>860</v>
      </c>
      <c r="G300" s="35" t="s">
        <v>13</v>
      </c>
      <c r="H300" s="27">
        <v>44707</v>
      </c>
      <c r="I300" s="27">
        <v>44719</v>
      </c>
      <c r="J300" s="2"/>
    </row>
    <row r="301" spans="1:10" s="8" customFormat="1" ht="16.5" customHeight="1">
      <c r="A301" s="16">
        <v>300</v>
      </c>
      <c r="B301" s="28" t="s">
        <v>861</v>
      </c>
      <c r="C301" s="28" t="s">
        <v>30</v>
      </c>
      <c r="D301" s="28" t="s">
        <v>858</v>
      </c>
      <c r="E301" s="28" t="s">
        <v>862</v>
      </c>
      <c r="F301" s="74" t="s">
        <v>863</v>
      </c>
      <c r="G301" s="35" t="s">
        <v>13</v>
      </c>
      <c r="H301" s="27">
        <v>44707</v>
      </c>
      <c r="I301" s="27">
        <v>44719</v>
      </c>
      <c r="J301" s="2"/>
    </row>
    <row r="302" spans="1:10" s="8" customFormat="1" ht="16.5" customHeight="1">
      <c r="A302" s="16">
        <v>301</v>
      </c>
      <c r="B302" s="28" t="s">
        <v>864</v>
      </c>
      <c r="C302" s="28" t="s">
        <v>30</v>
      </c>
      <c r="D302" s="28" t="s">
        <v>858</v>
      </c>
      <c r="E302" s="28" t="s">
        <v>865</v>
      </c>
      <c r="F302" s="74" t="s">
        <v>866</v>
      </c>
      <c r="G302" s="35" t="s">
        <v>13</v>
      </c>
      <c r="H302" s="27">
        <v>44707</v>
      </c>
      <c r="I302" s="27">
        <v>44719</v>
      </c>
      <c r="J302" s="2"/>
    </row>
    <row r="303" spans="1:10" s="8" customFormat="1" ht="16.5" customHeight="1">
      <c r="A303" s="16">
        <v>302</v>
      </c>
      <c r="B303" s="28" t="s">
        <v>867</v>
      </c>
      <c r="C303" s="28" t="s">
        <v>30</v>
      </c>
      <c r="D303" s="28" t="s">
        <v>858</v>
      </c>
      <c r="E303" s="28" t="s">
        <v>865</v>
      </c>
      <c r="F303" s="74" t="s">
        <v>868</v>
      </c>
      <c r="G303" s="35" t="s">
        <v>13</v>
      </c>
      <c r="H303" s="27">
        <v>44707</v>
      </c>
      <c r="I303" s="27">
        <v>44719</v>
      </c>
      <c r="J303" s="2"/>
    </row>
    <row r="304" spans="1:10" s="8" customFormat="1" ht="16.5" customHeight="1">
      <c r="A304" s="16">
        <v>303</v>
      </c>
      <c r="B304" s="28" t="s">
        <v>869</v>
      </c>
      <c r="C304" s="28" t="s">
        <v>30</v>
      </c>
      <c r="D304" s="28" t="s">
        <v>858</v>
      </c>
      <c r="E304" s="28" t="s">
        <v>870</v>
      </c>
      <c r="F304" s="74" t="s">
        <v>871</v>
      </c>
      <c r="G304" s="35" t="s">
        <v>13</v>
      </c>
      <c r="H304" s="27">
        <v>44707</v>
      </c>
      <c r="I304" s="27">
        <v>44719</v>
      </c>
      <c r="J304" s="2"/>
    </row>
    <row r="305" spans="1:10" s="8" customFormat="1" ht="16.5" customHeight="1">
      <c r="A305" s="16">
        <v>304</v>
      </c>
      <c r="B305" s="28" t="s">
        <v>872</v>
      </c>
      <c r="C305" s="28" t="s">
        <v>10</v>
      </c>
      <c r="D305" s="28" t="s">
        <v>858</v>
      </c>
      <c r="E305" s="28" t="s">
        <v>446</v>
      </c>
      <c r="F305" s="74" t="s">
        <v>873</v>
      </c>
      <c r="G305" s="35" t="s">
        <v>13</v>
      </c>
      <c r="H305" s="27">
        <v>44707</v>
      </c>
      <c r="I305" s="27">
        <v>44719</v>
      </c>
      <c r="J305" s="2"/>
    </row>
    <row r="306" spans="1:10" s="8" customFormat="1" ht="16.5" customHeight="1">
      <c r="A306" s="16">
        <v>305</v>
      </c>
      <c r="B306" s="28" t="s">
        <v>874</v>
      </c>
      <c r="C306" s="28" t="s">
        <v>30</v>
      </c>
      <c r="D306" s="28" t="s">
        <v>858</v>
      </c>
      <c r="E306" s="28" t="s">
        <v>875</v>
      </c>
      <c r="F306" s="74" t="s">
        <v>876</v>
      </c>
      <c r="G306" s="35" t="s">
        <v>13</v>
      </c>
      <c r="H306" s="27">
        <v>44707</v>
      </c>
      <c r="I306" s="27">
        <v>44719</v>
      </c>
      <c r="J306" s="2"/>
    </row>
    <row r="307" spans="1:13" s="7" customFormat="1" ht="16.5" customHeight="1">
      <c r="A307" s="16">
        <v>306</v>
      </c>
      <c r="B307" s="28" t="s">
        <v>877</v>
      </c>
      <c r="C307" s="28" t="s">
        <v>30</v>
      </c>
      <c r="D307" s="28" t="s">
        <v>858</v>
      </c>
      <c r="E307" s="28" t="s">
        <v>878</v>
      </c>
      <c r="F307" s="74" t="s">
        <v>879</v>
      </c>
      <c r="G307" s="35" t="s">
        <v>13</v>
      </c>
      <c r="H307" s="27">
        <v>44707</v>
      </c>
      <c r="I307" s="27">
        <v>44719</v>
      </c>
      <c r="J307" s="2"/>
      <c r="K307" s="76"/>
      <c r="L307" s="76"/>
      <c r="M307" s="76"/>
    </row>
    <row r="308" spans="1:13" s="7" customFormat="1" ht="16.5" customHeight="1">
      <c r="A308" s="16">
        <v>307</v>
      </c>
      <c r="B308" s="28" t="s">
        <v>880</v>
      </c>
      <c r="C308" s="28" t="s">
        <v>10</v>
      </c>
      <c r="D308" s="28" t="s">
        <v>858</v>
      </c>
      <c r="E308" s="28" t="s">
        <v>881</v>
      </c>
      <c r="F308" s="74" t="s">
        <v>882</v>
      </c>
      <c r="G308" s="35" t="s">
        <v>13</v>
      </c>
      <c r="H308" s="27">
        <v>44707</v>
      </c>
      <c r="I308" s="27">
        <v>44719</v>
      </c>
      <c r="J308" s="2"/>
      <c r="K308" s="76"/>
      <c r="L308" s="76"/>
      <c r="M308" s="76"/>
    </row>
    <row r="309" spans="1:13" s="7" customFormat="1" ht="16.5" customHeight="1">
      <c r="A309" s="16">
        <v>308</v>
      </c>
      <c r="B309" s="28" t="s">
        <v>883</v>
      </c>
      <c r="C309" s="28" t="s">
        <v>30</v>
      </c>
      <c r="D309" s="28" t="s">
        <v>858</v>
      </c>
      <c r="E309" s="28" t="s">
        <v>855</v>
      </c>
      <c r="F309" s="74" t="s">
        <v>884</v>
      </c>
      <c r="G309" s="35" t="s">
        <v>13</v>
      </c>
      <c r="H309" s="27">
        <v>44707</v>
      </c>
      <c r="I309" s="27">
        <v>44719</v>
      </c>
      <c r="J309" s="2"/>
      <c r="K309" s="76"/>
      <c r="L309" s="76"/>
      <c r="M309" s="76"/>
    </row>
    <row r="310" spans="1:13" s="7" customFormat="1" ht="16.5" customHeight="1">
      <c r="A310" s="16">
        <v>309</v>
      </c>
      <c r="B310" s="28" t="s">
        <v>885</v>
      </c>
      <c r="C310" s="28" t="s">
        <v>30</v>
      </c>
      <c r="D310" s="28" t="s">
        <v>858</v>
      </c>
      <c r="E310" s="28" t="s">
        <v>875</v>
      </c>
      <c r="F310" s="74" t="s">
        <v>886</v>
      </c>
      <c r="G310" s="35" t="s">
        <v>13</v>
      </c>
      <c r="H310" s="27">
        <v>44707</v>
      </c>
      <c r="I310" s="27">
        <v>44719</v>
      </c>
      <c r="J310" s="2"/>
      <c r="K310" s="76"/>
      <c r="L310" s="76"/>
      <c r="M310" s="76"/>
    </row>
    <row r="311" spans="1:13" s="9" customFormat="1" ht="16.5" customHeight="1">
      <c r="A311" s="16">
        <v>310</v>
      </c>
      <c r="B311" s="28" t="s">
        <v>887</v>
      </c>
      <c r="C311" s="28" t="s">
        <v>10</v>
      </c>
      <c r="D311" s="28" t="s">
        <v>858</v>
      </c>
      <c r="E311" s="28" t="s">
        <v>888</v>
      </c>
      <c r="F311" s="74" t="s">
        <v>889</v>
      </c>
      <c r="G311" s="35" t="s">
        <v>13</v>
      </c>
      <c r="H311" s="27">
        <v>44707</v>
      </c>
      <c r="I311" s="27">
        <v>44719</v>
      </c>
      <c r="J311" s="2"/>
      <c r="K311" s="77"/>
      <c r="L311" s="77"/>
      <c r="M311" s="77"/>
    </row>
    <row r="312" spans="1:13" s="7" customFormat="1" ht="16.5" customHeight="1">
      <c r="A312" s="16">
        <v>311</v>
      </c>
      <c r="B312" s="74" t="s">
        <v>890</v>
      </c>
      <c r="C312" s="28" t="s">
        <v>10</v>
      </c>
      <c r="D312" s="28" t="s">
        <v>858</v>
      </c>
      <c r="E312" s="46" t="s">
        <v>891</v>
      </c>
      <c r="F312" s="75" t="s">
        <v>892</v>
      </c>
      <c r="G312" s="35" t="s">
        <v>13</v>
      </c>
      <c r="H312" s="27">
        <v>44707</v>
      </c>
      <c r="I312" s="27">
        <v>44719</v>
      </c>
      <c r="J312" s="2"/>
      <c r="K312" s="76"/>
      <c r="L312" s="76"/>
      <c r="M312" s="76"/>
    </row>
    <row r="313" spans="1:13" s="10" customFormat="1" ht="16.5" customHeight="1">
      <c r="A313" s="16">
        <v>312</v>
      </c>
      <c r="B313" s="74" t="s">
        <v>893</v>
      </c>
      <c r="C313" s="28" t="s">
        <v>30</v>
      </c>
      <c r="D313" s="28" t="s">
        <v>858</v>
      </c>
      <c r="E313" s="46" t="s">
        <v>894</v>
      </c>
      <c r="F313" s="75" t="s">
        <v>895</v>
      </c>
      <c r="G313" s="35" t="s">
        <v>13</v>
      </c>
      <c r="H313" s="27">
        <v>44707</v>
      </c>
      <c r="I313" s="27">
        <v>44719</v>
      </c>
      <c r="J313" s="2"/>
      <c r="K313" s="78"/>
      <c r="L313" s="78"/>
      <c r="M313" s="78"/>
    </row>
    <row r="314" spans="1:13" s="10" customFormat="1" ht="16.5" customHeight="1">
      <c r="A314" s="16">
        <v>313</v>
      </c>
      <c r="B314" s="74" t="s">
        <v>896</v>
      </c>
      <c r="C314" s="28" t="s">
        <v>30</v>
      </c>
      <c r="D314" s="28" t="s">
        <v>858</v>
      </c>
      <c r="E314" s="46" t="s">
        <v>734</v>
      </c>
      <c r="F314" s="75" t="s">
        <v>897</v>
      </c>
      <c r="G314" s="35" t="s">
        <v>13</v>
      </c>
      <c r="H314" s="27">
        <v>44707</v>
      </c>
      <c r="I314" s="27">
        <v>44719</v>
      </c>
      <c r="J314" s="2"/>
      <c r="K314" s="78"/>
      <c r="L314" s="78"/>
      <c r="M314" s="78"/>
    </row>
    <row r="315" spans="1:13" s="10" customFormat="1" ht="16.5" customHeight="1">
      <c r="A315" s="16">
        <v>314</v>
      </c>
      <c r="B315" s="31" t="s">
        <v>898</v>
      </c>
      <c r="C315" s="28" t="s">
        <v>10</v>
      </c>
      <c r="D315" s="23" t="s">
        <v>858</v>
      </c>
      <c r="E315" s="67" t="s">
        <v>899</v>
      </c>
      <c r="F315" s="36" t="s">
        <v>900</v>
      </c>
      <c r="G315" s="35" t="s">
        <v>13</v>
      </c>
      <c r="H315" s="27">
        <v>44707</v>
      </c>
      <c r="I315" s="27">
        <v>44719</v>
      </c>
      <c r="J315" s="2"/>
      <c r="K315" s="78"/>
      <c r="L315" s="78"/>
      <c r="M315" s="78"/>
    </row>
    <row r="316" spans="1:13" s="10" customFormat="1" ht="16.5" customHeight="1">
      <c r="A316" s="16">
        <v>315</v>
      </c>
      <c r="B316" s="23" t="s">
        <v>901</v>
      </c>
      <c r="C316" s="28" t="s">
        <v>10</v>
      </c>
      <c r="D316" s="23" t="s">
        <v>858</v>
      </c>
      <c r="E316" s="31" t="s">
        <v>902</v>
      </c>
      <c r="F316" s="36" t="s">
        <v>903</v>
      </c>
      <c r="G316" s="35" t="s">
        <v>13</v>
      </c>
      <c r="H316" s="27">
        <v>44707</v>
      </c>
      <c r="I316" s="27">
        <v>44719</v>
      </c>
      <c r="J316" s="2"/>
      <c r="K316" s="78"/>
      <c r="L316" s="78"/>
      <c r="M316" s="78"/>
    </row>
    <row r="317" spans="1:13" s="10" customFormat="1" ht="16.5" customHeight="1">
      <c r="A317" s="16">
        <v>316</v>
      </c>
      <c r="B317" s="23" t="s">
        <v>904</v>
      </c>
      <c r="C317" s="28" t="s">
        <v>10</v>
      </c>
      <c r="D317" s="23" t="s">
        <v>858</v>
      </c>
      <c r="E317" s="31" t="s">
        <v>905</v>
      </c>
      <c r="F317" s="36" t="s">
        <v>906</v>
      </c>
      <c r="G317" s="35" t="s">
        <v>13</v>
      </c>
      <c r="H317" s="27">
        <v>44707</v>
      </c>
      <c r="I317" s="27">
        <v>44719</v>
      </c>
      <c r="J317" s="2"/>
      <c r="K317" s="78"/>
      <c r="L317" s="78"/>
      <c r="M317" s="78"/>
    </row>
    <row r="318" spans="1:13" s="11" customFormat="1" ht="16.5" customHeight="1">
      <c r="A318" s="16">
        <v>317</v>
      </c>
      <c r="B318" s="23" t="s">
        <v>907</v>
      </c>
      <c r="C318" s="28" t="s">
        <v>30</v>
      </c>
      <c r="D318" s="23" t="s">
        <v>858</v>
      </c>
      <c r="E318" s="31" t="s">
        <v>908</v>
      </c>
      <c r="F318" s="36" t="s">
        <v>909</v>
      </c>
      <c r="G318" s="35" t="s">
        <v>13</v>
      </c>
      <c r="H318" s="27">
        <v>44707</v>
      </c>
      <c r="I318" s="27">
        <v>44719</v>
      </c>
      <c r="J318" s="2"/>
      <c r="K318" s="79"/>
      <c r="L318" s="79"/>
      <c r="M318" s="79"/>
    </row>
    <row r="319" spans="1:13" s="11" customFormat="1" ht="16.5" customHeight="1">
      <c r="A319" s="16">
        <v>318</v>
      </c>
      <c r="B319" s="23" t="s">
        <v>910</v>
      </c>
      <c r="C319" s="28" t="s">
        <v>10</v>
      </c>
      <c r="D319" s="23" t="s">
        <v>858</v>
      </c>
      <c r="E319" s="31" t="s">
        <v>911</v>
      </c>
      <c r="F319" s="36" t="s">
        <v>912</v>
      </c>
      <c r="G319" s="35" t="s">
        <v>13</v>
      </c>
      <c r="H319" s="27">
        <v>44707</v>
      </c>
      <c r="I319" s="27">
        <v>44719</v>
      </c>
      <c r="J319" s="2"/>
      <c r="K319" s="79"/>
      <c r="L319" s="79"/>
      <c r="M319" s="79"/>
    </row>
    <row r="320" spans="1:13" s="11" customFormat="1" ht="16.5" customHeight="1">
      <c r="A320" s="16">
        <v>319</v>
      </c>
      <c r="B320" s="23" t="s">
        <v>913</v>
      </c>
      <c r="C320" s="28" t="s">
        <v>30</v>
      </c>
      <c r="D320" s="23" t="s">
        <v>858</v>
      </c>
      <c r="E320" s="31" t="s">
        <v>914</v>
      </c>
      <c r="F320" s="36" t="s">
        <v>915</v>
      </c>
      <c r="G320" s="35" t="s">
        <v>13</v>
      </c>
      <c r="H320" s="27">
        <v>44707</v>
      </c>
      <c r="I320" s="27">
        <v>44719</v>
      </c>
      <c r="J320" s="2"/>
      <c r="K320" s="79"/>
      <c r="L320" s="79"/>
      <c r="M320" s="79"/>
    </row>
    <row r="321" spans="1:13" s="11" customFormat="1" ht="16.5" customHeight="1">
      <c r="A321" s="16">
        <v>320</v>
      </c>
      <c r="B321" s="23" t="s">
        <v>916</v>
      </c>
      <c r="C321" s="28" t="s">
        <v>30</v>
      </c>
      <c r="D321" s="23" t="s">
        <v>858</v>
      </c>
      <c r="E321" s="31" t="s">
        <v>917</v>
      </c>
      <c r="F321" s="36" t="s">
        <v>918</v>
      </c>
      <c r="G321" s="35" t="s">
        <v>13</v>
      </c>
      <c r="H321" s="27">
        <v>44707</v>
      </c>
      <c r="I321" s="27">
        <v>44719</v>
      </c>
      <c r="J321" s="2"/>
      <c r="K321" s="79"/>
      <c r="L321" s="79"/>
      <c r="M321" s="79"/>
    </row>
    <row r="322" spans="1:13" s="11" customFormat="1" ht="16.5" customHeight="1">
      <c r="A322" s="16">
        <v>321</v>
      </c>
      <c r="B322" s="23" t="s">
        <v>919</v>
      </c>
      <c r="C322" s="28" t="s">
        <v>30</v>
      </c>
      <c r="D322" s="23" t="s">
        <v>858</v>
      </c>
      <c r="E322" s="31" t="s">
        <v>920</v>
      </c>
      <c r="F322" s="36" t="s">
        <v>921</v>
      </c>
      <c r="G322" s="35" t="s">
        <v>13</v>
      </c>
      <c r="H322" s="27">
        <v>44707</v>
      </c>
      <c r="I322" s="27">
        <v>44719</v>
      </c>
      <c r="J322" s="2"/>
      <c r="K322" s="79"/>
      <c r="L322" s="79"/>
      <c r="M322" s="79"/>
    </row>
    <row r="323" spans="1:10" s="7" customFormat="1" ht="16.5" customHeight="1">
      <c r="A323" s="16">
        <v>322</v>
      </c>
      <c r="B323" s="23" t="s">
        <v>922</v>
      </c>
      <c r="C323" s="28" t="s">
        <v>10</v>
      </c>
      <c r="D323" s="23" t="s">
        <v>858</v>
      </c>
      <c r="E323" s="31" t="s">
        <v>923</v>
      </c>
      <c r="F323" s="36" t="s">
        <v>924</v>
      </c>
      <c r="G323" s="35" t="s">
        <v>13</v>
      </c>
      <c r="H323" s="27">
        <v>44707</v>
      </c>
      <c r="I323" s="27">
        <v>44719</v>
      </c>
      <c r="J323" s="2"/>
    </row>
    <row r="324" spans="1:10" s="7" customFormat="1" ht="16.5" customHeight="1">
      <c r="A324" s="16">
        <v>323</v>
      </c>
      <c r="B324" s="23" t="s">
        <v>925</v>
      </c>
      <c r="C324" s="28" t="s">
        <v>30</v>
      </c>
      <c r="D324" s="23" t="s">
        <v>858</v>
      </c>
      <c r="E324" s="31" t="s">
        <v>454</v>
      </c>
      <c r="F324" s="36" t="s">
        <v>926</v>
      </c>
      <c r="G324" s="35" t="s">
        <v>13</v>
      </c>
      <c r="H324" s="27">
        <v>44707</v>
      </c>
      <c r="I324" s="27">
        <v>44719</v>
      </c>
      <c r="J324" s="2"/>
    </row>
    <row r="325" spans="1:10" s="7" customFormat="1" ht="16.5" customHeight="1">
      <c r="A325" s="16">
        <v>324</v>
      </c>
      <c r="B325" s="23" t="s">
        <v>927</v>
      </c>
      <c r="C325" s="28" t="s">
        <v>10</v>
      </c>
      <c r="D325" s="23" t="s">
        <v>858</v>
      </c>
      <c r="E325" s="31" t="s">
        <v>928</v>
      </c>
      <c r="F325" s="36" t="s">
        <v>929</v>
      </c>
      <c r="G325" s="35" t="s">
        <v>13</v>
      </c>
      <c r="H325" s="27">
        <v>44707</v>
      </c>
      <c r="I325" s="27">
        <v>44719</v>
      </c>
      <c r="J325" s="2"/>
    </row>
    <row r="326" spans="1:10" s="7" customFormat="1" ht="16.5" customHeight="1">
      <c r="A326" s="16">
        <v>325</v>
      </c>
      <c r="B326" s="28" t="s">
        <v>930</v>
      </c>
      <c r="C326" s="28" t="s">
        <v>10</v>
      </c>
      <c r="D326" s="23" t="s">
        <v>858</v>
      </c>
      <c r="E326" s="28" t="s">
        <v>18</v>
      </c>
      <c r="F326" s="36" t="s">
        <v>931</v>
      </c>
      <c r="G326" s="35" t="s">
        <v>13</v>
      </c>
      <c r="H326" s="27">
        <v>44707</v>
      </c>
      <c r="I326" s="27">
        <v>44719</v>
      </c>
      <c r="J326" s="2"/>
    </row>
    <row r="327" spans="1:10" s="7" customFormat="1" ht="16.5" customHeight="1">
      <c r="A327" s="16">
        <v>326</v>
      </c>
      <c r="B327" s="28" t="s">
        <v>932</v>
      </c>
      <c r="C327" s="28" t="s">
        <v>30</v>
      </c>
      <c r="D327" s="23" t="s">
        <v>858</v>
      </c>
      <c r="E327" s="28" t="s">
        <v>875</v>
      </c>
      <c r="F327" s="36" t="s">
        <v>933</v>
      </c>
      <c r="G327" s="35" t="s">
        <v>13</v>
      </c>
      <c r="H327" s="27">
        <v>44707</v>
      </c>
      <c r="I327" s="27">
        <v>44719</v>
      </c>
      <c r="J327" s="2"/>
    </row>
    <row r="328" spans="1:10" s="7" customFormat="1" ht="16.5" customHeight="1">
      <c r="A328" s="16">
        <v>327</v>
      </c>
      <c r="B328" s="28" t="s">
        <v>934</v>
      </c>
      <c r="C328" s="28" t="s">
        <v>10</v>
      </c>
      <c r="D328" s="23" t="s">
        <v>858</v>
      </c>
      <c r="E328" s="28" t="s">
        <v>935</v>
      </c>
      <c r="F328" s="36" t="s">
        <v>936</v>
      </c>
      <c r="G328" s="35" t="s">
        <v>13</v>
      </c>
      <c r="H328" s="27">
        <v>44707</v>
      </c>
      <c r="I328" s="27">
        <v>44719</v>
      </c>
      <c r="J328" s="2"/>
    </row>
    <row r="329" spans="1:10" s="7" customFormat="1" ht="16.5" customHeight="1">
      <c r="A329" s="16">
        <v>328</v>
      </c>
      <c r="B329" s="28" t="s">
        <v>937</v>
      </c>
      <c r="C329" s="28" t="s">
        <v>10</v>
      </c>
      <c r="D329" s="23" t="s">
        <v>858</v>
      </c>
      <c r="E329" s="28" t="s">
        <v>938</v>
      </c>
      <c r="F329" s="36" t="s">
        <v>939</v>
      </c>
      <c r="G329" s="35" t="s">
        <v>13</v>
      </c>
      <c r="H329" s="27">
        <v>44707</v>
      </c>
      <c r="I329" s="27">
        <v>44719</v>
      </c>
      <c r="J329" s="2"/>
    </row>
    <row r="330" spans="1:10" s="7" customFormat="1" ht="16.5" customHeight="1">
      <c r="A330" s="16">
        <v>329</v>
      </c>
      <c r="B330" s="28" t="s">
        <v>940</v>
      </c>
      <c r="C330" s="28" t="s">
        <v>10</v>
      </c>
      <c r="D330" s="23" t="s">
        <v>858</v>
      </c>
      <c r="E330" s="28" t="s">
        <v>941</v>
      </c>
      <c r="F330" s="36" t="s">
        <v>942</v>
      </c>
      <c r="G330" s="35" t="s">
        <v>13</v>
      </c>
      <c r="H330" s="27">
        <v>44707</v>
      </c>
      <c r="I330" s="27">
        <v>44719</v>
      </c>
      <c r="J330" s="2"/>
    </row>
    <row r="331" spans="1:10" s="7" customFormat="1" ht="16.5" customHeight="1">
      <c r="A331" s="16">
        <v>330</v>
      </c>
      <c r="B331" s="23" t="s">
        <v>943</v>
      </c>
      <c r="C331" s="28" t="s">
        <v>10</v>
      </c>
      <c r="D331" s="23" t="s">
        <v>858</v>
      </c>
      <c r="E331" s="31" t="s">
        <v>944</v>
      </c>
      <c r="F331" s="33" t="s">
        <v>945</v>
      </c>
      <c r="G331" s="35" t="s">
        <v>13</v>
      </c>
      <c r="H331" s="27">
        <v>44707</v>
      </c>
      <c r="I331" s="27">
        <v>44719</v>
      </c>
      <c r="J331" s="2"/>
    </row>
    <row r="332" spans="1:10" s="7" customFormat="1" ht="16.5" customHeight="1">
      <c r="A332" s="16">
        <v>331</v>
      </c>
      <c r="B332" s="23" t="s">
        <v>946</v>
      </c>
      <c r="C332" s="28" t="s">
        <v>30</v>
      </c>
      <c r="D332" s="23" t="s">
        <v>858</v>
      </c>
      <c r="E332" s="31" t="s">
        <v>947</v>
      </c>
      <c r="F332" s="33" t="s">
        <v>948</v>
      </c>
      <c r="G332" s="35" t="s">
        <v>13</v>
      </c>
      <c r="H332" s="27">
        <v>44707</v>
      </c>
      <c r="I332" s="27">
        <v>44719</v>
      </c>
      <c r="J332" s="2"/>
    </row>
    <row r="333" spans="1:10" s="7" customFormat="1" ht="16.5" customHeight="1">
      <c r="A333" s="16">
        <v>332</v>
      </c>
      <c r="B333" s="23" t="s">
        <v>949</v>
      </c>
      <c r="C333" s="28" t="s">
        <v>10</v>
      </c>
      <c r="D333" s="23" t="s">
        <v>858</v>
      </c>
      <c r="E333" s="31" t="s">
        <v>950</v>
      </c>
      <c r="F333" s="36" t="s">
        <v>951</v>
      </c>
      <c r="G333" s="35" t="s">
        <v>13</v>
      </c>
      <c r="H333" s="27">
        <v>44707</v>
      </c>
      <c r="I333" s="27">
        <v>44719</v>
      </c>
      <c r="J333" s="2"/>
    </row>
    <row r="334" spans="1:10" s="7" customFormat="1" ht="16.5" customHeight="1">
      <c r="A334" s="16">
        <v>333</v>
      </c>
      <c r="B334" s="62" t="s">
        <v>952</v>
      </c>
      <c r="C334" s="28" t="s">
        <v>30</v>
      </c>
      <c r="D334" s="23" t="s">
        <v>858</v>
      </c>
      <c r="E334" s="31" t="s">
        <v>953</v>
      </c>
      <c r="F334" s="33" t="s">
        <v>954</v>
      </c>
      <c r="G334" s="35" t="s">
        <v>13</v>
      </c>
      <c r="H334" s="27">
        <v>44707</v>
      </c>
      <c r="I334" s="27">
        <v>44719</v>
      </c>
      <c r="J334" s="2"/>
    </row>
    <row r="335" spans="1:10" s="7" customFormat="1" ht="16.5" customHeight="1">
      <c r="A335" s="16">
        <v>334</v>
      </c>
      <c r="B335" s="62" t="s">
        <v>955</v>
      </c>
      <c r="C335" s="28" t="s">
        <v>30</v>
      </c>
      <c r="D335" s="23" t="s">
        <v>858</v>
      </c>
      <c r="E335" s="31" t="s">
        <v>956</v>
      </c>
      <c r="F335" s="33" t="s">
        <v>957</v>
      </c>
      <c r="G335" s="35" t="s">
        <v>13</v>
      </c>
      <c r="H335" s="27">
        <v>44707</v>
      </c>
      <c r="I335" s="27">
        <v>44719</v>
      </c>
      <c r="J335" s="2"/>
    </row>
    <row r="336" spans="1:10" s="7" customFormat="1" ht="16.5" customHeight="1">
      <c r="A336" s="16">
        <v>335</v>
      </c>
      <c r="B336" s="63" t="s">
        <v>958</v>
      </c>
      <c r="C336" s="28" t="s">
        <v>10</v>
      </c>
      <c r="D336" s="23" t="s">
        <v>858</v>
      </c>
      <c r="E336" s="63" t="s">
        <v>363</v>
      </c>
      <c r="F336" s="63" t="s">
        <v>959</v>
      </c>
      <c r="G336" s="35" t="s">
        <v>13</v>
      </c>
      <c r="H336" s="27">
        <v>44707</v>
      </c>
      <c r="I336" s="27">
        <v>44719</v>
      </c>
      <c r="J336" s="2"/>
    </row>
    <row r="337" spans="1:10" s="7" customFormat="1" ht="16.5" customHeight="1">
      <c r="A337" s="16">
        <v>336</v>
      </c>
      <c r="B337" s="63" t="s">
        <v>960</v>
      </c>
      <c r="C337" s="28" t="s">
        <v>10</v>
      </c>
      <c r="D337" s="23" t="s">
        <v>858</v>
      </c>
      <c r="E337" s="63" t="s">
        <v>755</v>
      </c>
      <c r="F337" s="63" t="s">
        <v>961</v>
      </c>
      <c r="G337" s="35" t="s">
        <v>13</v>
      </c>
      <c r="H337" s="27">
        <v>44707</v>
      </c>
      <c r="I337" s="27">
        <v>44719</v>
      </c>
      <c r="J337" s="2"/>
    </row>
    <row r="338" spans="1:10" s="7" customFormat="1" ht="16.5" customHeight="1">
      <c r="A338" s="16">
        <v>337</v>
      </c>
      <c r="B338" s="63" t="s">
        <v>962</v>
      </c>
      <c r="C338" s="73" t="s">
        <v>10</v>
      </c>
      <c r="D338" s="23" t="s">
        <v>858</v>
      </c>
      <c r="E338" s="63" t="s">
        <v>963</v>
      </c>
      <c r="F338" s="63" t="s">
        <v>964</v>
      </c>
      <c r="G338" s="35" t="s">
        <v>13</v>
      </c>
      <c r="H338" s="27">
        <v>44707</v>
      </c>
      <c r="I338" s="27">
        <v>44719</v>
      </c>
      <c r="J338" s="2"/>
    </row>
  </sheetData>
  <sheetProtection/>
  <conditionalFormatting sqref="B19">
    <cfRule type="expression" priority="72" dxfId="0" stopIfTrue="1">
      <formula>AND(COUNTIF($B$19,B19)&gt;1,NOT(ISBLANK(B19)))</formula>
    </cfRule>
  </conditionalFormatting>
  <conditionalFormatting sqref="E19">
    <cfRule type="expression" priority="69" dxfId="0" stopIfTrue="1">
      <formula>AND(COUNTIF($E$19,E19)&gt;1,NOT(ISBLANK(E19)))</formula>
    </cfRule>
  </conditionalFormatting>
  <conditionalFormatting sqref="B20">
    <cfRule type="expression" priority="71" dxfId="0" stopIfTrue="1">
      <formula>AND(COUNTIF($B$20,B20)&gt;1,NOT(ISBLANK(B20)))</formula>
    </cfRule>
  </conditionalFormatting>
  <conditionalFormatting sqref="E20">
    <cfRule type="expression" priority="68" dxfId="0" stopIfTrue="1">
      <formula>AND(COUNTIF($E$20,E20)&gt;1,NOT(ISBLANK(E20)))</formula>
    </cfRule>
  </conditionalFormatting>
  <conditionalFormatting sqref="E26">
    <cfRule type="expression" priority="60" dxfId="0" stopIfTrue="1">
      <formula>AND(COUNTIF($E$26,E26)&gt;1,NOT(ISBLANK(E26)))</formula>
    </cfRule>
  </conditionalFormatting>
  <conditionalFormatting sqref="B28">
    <cfRule type="expression" priority="63" dxfId="0" stopIfTrue="1">
      <formula>AND(COUNTIF($B$28,B28)&gt;1,NOT(ISBLANK(B28)))</formula>
    </cfRule>
  </conditionalFormatting>
  <conditionalFormatting sqref="E28">
    <cfRule type="expression" priority="59" dxfId="0" stopIfTrue="1">
      <formula>AND(COUNTIF($E$28,E28)&gt;1,NOT(ISBLANK(E28)))</formula>
    </cfRule>
  </conditionalFormatting>
  <conditionalFormatting sqref="B50">
    <cfRule type="expression" priority="62" dxfId="0" stopIfTrue="1">
      <formula>AND(COUNTIF($B$50,B50)&gt;1,NOT(ISBLANK(B50)))</formula>
    </cfRule>
  </conditionalFormatting>
  <conditionalFormatting sqref="E50">
    <cfRule type="expression" priority="58" dxfId="0" stopIfTrue="1">
      <formula>AND(COUNTIF($E$50,E50)&gt;1,NOT(ISBLANK(E50)))</formula>
    </cfRule>
  </conditionalFormatting>
  <conditionalFormatting sqref="B64">
    <cfRule type="expression" priority="57" dxfId="0" stopIfTrue="1">
      <formula>AND(COUNTIF($B$64,B64)&gt;1,NOT(ISBLANK(B64)))</formula>
    </cfRule>
  </conditionalFormatting>
  <conditionalFormatting sqref="E64">
    <cfRule type="expression" priority="49" dxfId="0" stopIfTrue="1">
      <formula>AND(COUNTIF($E$64,E64)&gt;1,NOT(ISBLANK(E64)))</formula>
    </cfRule>
  </conditionalFormatting>
  <conditionalFormatting sqref="B65">
    <cfRule type="expression" priority="56" dxfId="0" stopIfTrue="1">
      <formula>AND(COUNTIF($B$65,B65)&gt;1,NOT(ISBLANK(B65)))</formula>
    </cfRule>
  </conditionalFormatting>
  <conditionalFormatting sqref="E65">
    <cfRule type="expression" priority="48" dxfId="0" stopIfTrue="1">
      <formula>AND(COUNTIF($E$65,E65)&gt;1,NOT(ISBLANK(E65)))</formula>
    </cfRule>
  </conditionalFormatting>
  <conditionalFormatting sqref="B66">
    <cfRule type="expression" priority="55" dxfId="0" stopIfTrue="1">
      <formula>AND(COUNTIF($B$66,B66)&gt;1,NOT(ISBLANK(B66)))</formula>
    </cfRule>
  </conditionalFormatting>
  <conditionalFormatting sqref="E66">
    <cfRule type="expression" priority="47" dxfId="0" stopIfTrue="1">
      <formula>AND(COUNTIF($E$66,E66)&gt;1,NOT(ISBLANK(E66)))</formula>
    </cfRule>
  </conditionalFormatting>
  <conditionalFormatting sqref="B67">
    <cfRule type="expression" priority="54" dxfId="0" stopIfTrue="1">
      <formula>AND(COUNTIF($B$67,B67)&gt;1,NOT(ISBLANK(B67)))</formula>
    </cfRule>
  </conditionalFormatting>
  <conditionalFormatting sqref="E67">
    <cfRule type="expression" priority="46" dxfId="0" stopIfTrue="1">
      <formula>AND(COUNTIF($E$67,E67)&gt;1,NOT(ISBLANK(E67)))</formula>
    </cfRule>
  </conditionalFormatting>
  <conditionalFormatting sqref="B68">
    <cfRule type="expression" priority="53" dxfId="0" stopIfTrue="1">
      <formula>AND(COUNTIF($B$68,B68)&gt;1,NOT(ISBLANK(B68)))</formula>
    </cfRule>
  </conditionalFormatting>
  <conditionalFormatting sqref="E68">
    <cfRule type="expression" priority="45" dxfId="0" stopIfTrue="1">
      <formula>AND(COUNTIF($E$68,E68)&gt;1,NOT(ISBLANK(E68)))</formula>
    </cfRule>
  </conditionalFormatting>
  <conditionalFormatting sqref="B69">
    <cfRule type="expression" priority="52" dxfId="0" stopIfTrue="1">
      <formula>AND(COUNTIF($B$69,B69)&gt;1,NOT(ISBLANK(B69)))</formula>
    </cfRule>
  </conditionalFormatting>
  <conditionalFormatting sqref="E69">
    <cfRule type="expression" priority="44" dxfId="0" stopIfTrue="1">
      <formula>AND(COUNTIF($E$69,E69)&gt;1,NOT(ISBLANK(E69)))</formula>
    </cfRule>
  </conditionalFormatting>
  <conditionalFormatting sqref="B70">
    <cfRule type="expression" priority="38" dxfId="0" stopIfTrue="1">
      <formula>AND(COUNTIF($B$70,B70)&gt;1,NOT(ISBLANK(B70)))</formula>
    </cfRule>
  </conditionalFormatting>
  <conditionalFormatting sqref="E70">
    <cfRule type="expression" priority="37" dxfId="0" stopIfTrue="1">
      <formula>AND(COUNTIF($E$70,E70)&gt;1,NOT(ISBLANK(E70)))</formula>
    </cfRule>
  </conditionalFormatting>
  <conditionalFormatting sqref="B71">
    <cfRule type="expression" priority="51" dxfId="0" stopIfTrue="1">
      <formula>AND(COUNTIF($B$71,B71)&gt;1,NOT(ISBLANK(B71)))</formula>
    </cfRule>
  </conditionalFormatting>
  <conditionalFormatting sqref="E71">
    <cfRule type="expression" priority="42" dxfId="0" stopIfTrue="1">
      <formula>AND(COUNTIF($E$71,E71)&gt;1,NOT(ISBLANK(E71)))</formula>
    </cfRule>
    <cfRule type="expression" priority="43" dxfId="0" stopIfTrue="1">
      <formula>AND(COUNTIF($E$71,E71)&gt;1,NOT(ISBLANK(E71)))</formula>
    </cfRule>
  </conditionalFormatting>
  <conditionalFormatting sqref="E72">
    <cfRule type="expression" priority="41" dxfId="0" stopIfTrue="1">
      <formula>AND(COUNTIF($E$72,E72)&gt;1,NOT(ISBLANK(E72)))</formula>
    </cfRule>
  </conditionalFormatting>
  <conditionalFormatting sqref="E88">
    <cfRule type="expression" priority="40" dxfId="0" stopIfTrue="1">
      <formula>AND(COUNTIF($E$88,E88)&gt;1,NOT(ISBLANK(E88)))</formula>
    </cfRule>
  </conditionalFormatting>
  <conditionalFormatting sqref="B90">
    <cfRule type="expression" priority="50" dxfId="0" stopIfTrue="1">
      <formula>AND(COUNTIF($B$90,B90)&gt;1,NOT(ISBLANK(B90)))</formula>
    </cfRule>
  </conditionalFormatting>
  <conditionalFormatting sqref="E90">
    <cfRule type="expression" priority="39" dxfId="0" stopIfTrue="1">
      <formula>AND(COUNTIF($E$90,E90)&gt;1,NOT(ISBLANK(E90)))</formula>
    </cfRule>
  </conditionalFormatting>
  <conditionalFormatting sqref="B95">
    <cfRule type="expression" priority="36" dxfId="0" stopIfTrue="1">
      <formula>AND(COUNTIF($B$95,B95)&gt;1,NOT(ISBLANK(B95)))</formula>
    </cfRule>
  </conditionalFormatting>
  <conditionalFormatting sqref="E95">
    <cfRule type="expression" priority="28" dxfId="0" stopIfTrue="1">
      <formula>AND(COUNTIF($E$95,E95)&gt;1,NOT(ISBLANK(E95)))</formula>
    </cfRule>
  </conditionalFormatting>
  <conditionalFormatting sqref="B96">
    <cfRule type="expression" priority="35" dxfId="0" stopIfTrue="1">
      <formula>AND(COUNTIF($B$96,B96)&gt;1,NOT(ISBLANK(B96)))</formula>
    </cfRule>
  </conditionalFormatting>
  <conditionalFormatting sqref="E96">
    <cfRule type="expression" priority="27" dxfId="0" stopIfTrue="1">
      <formula>AND(COUNTIF($E$96,E96)&gt;1,NOT(ISBLANK(E96)))</formula>
    </cfRule>
  </conditionalFormatting>
  <conditionalFormatting sqref="B97">
    <cfRule type="expression" priority="34" dxfId="0" stopIfTrue="1">
      <formula>AND(COUNTIF($B$97,B97)&gt;1,NOT(ISBLANK(B97)))</formula>
    </cfRule>
  </conditionalFormatting>
  <conditionalFormatting sqref="E97">
    <cfRule type="expression" priority="26" dxfId="0" stopIfTrue="1">
      <formula>AND(COUNTIF($E$97,E97)&gt;1,NOT(ISBLANK(E97)))</formula>
    </cfRule>
  </conditionalFormatting>
  <conditionalFormatting sqref="B98">
    <cfRule type="expression" priority="33" dxfId="0" stopIfTrue="1">
      <formula>AND(COUNTIF($B$98,B98)&gt;1,NOT(ISBLANK(B98)))</formula>
    </cfRule>
  </conditionalFormatting>
  <conditionalFormatting sqref="E98">
    <cfRule type="expression" priority="25" dxfId="0" stopIfTrue="1">
      <formula>AND(COUNTIF($E$98,E98)&gt;1,NOT(ISBLANK(E98)))</formula>
    </cfRule>
  </conditionalFormatting>
  <conditionalFormatting sqref="B99">
    <cfRule type="expression" priority="32" dxfId="0" stopIfTrue="1">
      <formula>AND(COUNTIF($B$99,B99)&gt;1,NOT(ISBLANK(B99)))</formula>
    </cfRule>
  </conditionalFormatting>
  <conditionalFormatting sqref="E99">
    <cfRule type="expression" priority="24" dxfId="0" stopIfTrue="1">
      <formula>AND(COUNTIF($E$99,E99)&gt;1,NOT(ISBLANK(E99)))</formula>
    </cfRule>
  </conditionalFormatting>
  <conditionalFormatting sqref="B100">
    <cfRule type="expression" priority="31" dxfId="0" stopIfTrue="1">
      <formula>AND(COUNTIF($B$100,B100)&gt;1,NOT(ISBLANK(B100)))</formula>
    </cfRule>
  </conditionalFormatting>
  <conditionalFormatting sqref="E100">
    <cfRule type="expression" priority="22" dxfId="0" stopIfTrue="1">
      <formula>AND(COUNTIF($E$100,E100)&gt;1,NOT(ISBLANK(E100)))</formula>
    </cfRule>
    <cfRule type="expression" priority="23" dxfId="0" stopIfTrue="1">
      <formula>AND(COUNTIF($E$100,E100)&gt;1,NOT(ISBLANK(E100)))</formula>
    </cfRule>
  </conditionalFormatting>
  <conditionalFormatting sqref="B101">
    <cfRule type="expression" priority="30" dxfId="0" stopIfTrue="1">
      <formula>AND(COUNTIF($B$101,B101)&gt;1,NOT(ISBLANK(B101)))</formula>
    </cfRule>
  </conditionalFormatting>
  <conditionalFormatting sqref="E101">
    <cfRule type="expression" priority="20" dxfId="0" stopIfTrue="1">
      <formula>AND(COUNTIF($E$101,E101)&gt;1,NOT(ISBLANK(E101)))</formula>
    </cfRule>
    <cfRule type="expression" priority="21" dxfId="0" stopIfTrue="1">
      <formula>AND(COUNTIF($E$101,E101)&gt;1,NOT(ISBLANK(E101)))</formula>
    </cfRule>
  </conditionalFormatting>
  <conditionalFormatting sqref="E102">
    <cfRule type="expression" priority="19" dxfId="0" stopIfTrue="1">
      <formula>AND(COUNTIF($E$102,E102)&gt;1,NOT(ISBLANK(E102)))</formula>
    </cfRule>
  </conditionalFormatting>
  <conditionalFormatting sqref="B103">
    <cfRule type="expression" priority="29" dxfId="0" stopIfTrue="1">
      <formula>AND(COUNTIF($B$103,B103)&gt;1,NOT(ISBLANK(B103)))</formula>
    </cfRule>
  </conditionalFormatting>
  <conditionalFormatting sqref="E103">
    <cfRule type="expression" priority="18" dxfId="0" stopIfTrue="1">
      <formula>AND(COUNTIF($E$103,E103)&gt;1,NOT(ISBLANK(E103)))</formula>
    </cfRule>
  </conditionalFormatting>
  <conditionalFormatting sqref="B128">
    <cfRule type="expression" priority="17" dxfId="0" stopIfTrue="1">
      <formula>AND(COUNTIF($B$128,B128)&gt;1,NOT(ISBLANK(B128)))</formula>
    </cfRule>
  </conditionalFormatting>
  <conditionalFormatting sqref="E128">
    <cfRule type="expression" priority="15" dxfId="0" stopIfTrue="1">
      <formula>AND(COUNTIF($E$128,E128)&gt;1,NOT(ISBLANK(E128)))</formula>
    </cfRule>
  </conditionalFormatting>
  <conditionalFormatting sqref="B130">
    <cfRule type="expression" priority="16" dxfId="0" stopIfTrue="1">
      <formula>AND(COUNTIF($B$130,B130)&gt;1,NOT(ISBLANK(B130)))</formula>
    </cfRule>
  </conditionalFormatting>
  <conditionalFormatting sqref="E130">
    <cfRule type="expression" priority="14" dxfId="0" stopIfTrue="1">
      <formula>AND(COUNTIF($E$130,E130)&gt;1,NOT(ISBLANK(E130)))</formula>
    </cfRule>
  </conditionalFormatting>
  <conditionalFormatting sqref="E131">
    <cfRule type="expression" priority="13" dxfId="0" stopIfTrue="1">
      <formula>AND(COUNTIF($E$131,E131)&gt;1,NOT(ISBLANK(E131)))</formula>
    </cfRule>
  </conditionalFormatting>
  <conditionalFormatting sqref="E132">
    <cfRule type="expression" priority="12" dxfId="0" stopIfTrue="1">
      <formula>AND(COUNTIF($E$132,E132)&gt;1,NOT(ISBLANK(E132)))</formula>
    </cfRule>
  </conditionalFormatting>
  <conditionalFormatting sqref="E133">
    <cfRule type="expression" priority="11" dxfId="0" stopIfTrue="1">
      <formula>AND(COUNTIF($E$133,E133)&gt;1,NOT(ISBLANK(E133)))</formula>
    </cfRule>
  </conditionalFormatting>
  <conditionalFormatting sqref="E134">
    <cfRule type="expression" priority="10" dxfId="0" stopIfTrue="1">
      <formula>AND(COUNTIF($E$134,E134)&gt;1,NOT(ISBLANK(E134)))</formula>
    </cfRule>
  </conditionalFormatting>
  <conditionalFormatting sqref="B135">
    <cfRule type="expression" priority="2" dxfId="0" stopIfTrue="1">
      <formula>AND(COUNTIF($B$135,B135)&gt;1,NOT(ISBLANK(B135)))</formula>
    </cfRule>
  </conditionalFormatting>
  <conditionalFormatting sqref="E135">
    <cfRule type="expression" priority="9" dxfId="0" stopIfTrue="1">
      <formula>AND(COUNTIF($E$135,E135)&gt;1,NOT(ISBLANK(E135)))</formula>
    </cfRule>
  </conditionalFormatting>
  <conditionalFormatting sqref="E136">
    <cfRule type="expression" priority="7" dxfId="0" stopIfTrue="1">
      <formula>AND(COUNTIF($E$136,E136)&gt;1,NOT(ISBLANK(E136)))</formula>
    </cfRule>
    <cfRule type="expression" priority="8" dxfId="0" stopIfTrue="1">
      <formula>AND(COUNTIF($E$136,E136)&gt;1,NOT(ISBLANK(E136)))</formula>
    </cfRule>
  </conditionalFormatting>
  <conditionalFormatting sqref="E137">
    <cfRule type="expression" priority="5" dxfId="0" stopIfTrue="1">
      <formula>AND(COUNTIF($E$137,E137)&gt;1,NOT(ISBLANK(E137)))</formula>
    </cfRule>
    <cfRule type="expression" priority="6" dxfId="0" stopIfTrue="1">
      <formula>AND(COUNTIF($E$137,E137)&gt;1,NOT(ISBLANK(E137)))</formula>
    </cfRule>
  </conditionalFormatting>
  <conditionalFormatting sqref="E138">
    <cfRule type="expression" priority="4" dxfId="0" stopIfTrue="1">
      <formula>AND(COUNTIF($E$138,E138)&gt;1,NOT(ISBLANK(E138)))</formula>
    </cfRule>
  </conditionalFormatting>
  <conditionalFormatting sqref="E139">
    <cfRule type="expression" priority="3" dxfId="0" stopIfTrue="1">
      <formula>AND(COUNTIF($E$139,E139)&gt;1,NOT(ISBLANK(E139)))</formula>
    </cfRule>
  </conditionalFormatting>
  <conditionalFormatting sqref="B141">
    <cfRule type="expression" priority="1" dxfId="0" stopIfTrue="1">
      <formula>AND(COUNTIF($B$141,B141)&gt;1,NOT(ISBLANK(B141)))</formula>
    </cfRule>
  </conditionalFormatting>
  <conditionalFormatting sqref="B26:B27">
    <cfRule type="expression" priority="64" dxfId="0" stopIfTrue="1">
      <formula>AND(COUNTIF($B$26:$B$27,B26)&gt;1,NOT(ISBLANK(B26)))</formula>
    </cfRule>
  </conditionalFormatting>
  <conditionalFormatting sqref="E26:E27">
    <cfRule type="expression" priority="61" dxfId="0" stopIfTrue="1">
      <formula>AND(COUNTIF($E$26:$E$27,E26)&gt;1,NOT(ISBLANK(E26)))</formula>
    </cfRule>
  </conditionalFormatting>
  <printOptions/>
  <pageMargins left="0.39305555555555555" right="0.3145833333333333" top="0.3145833333333333" bottom="0.03888888888888889" header="0.23999999999999996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2014-08-21T06:25:53Z</cp:lastPrinted>
  <dcterms:created xsi:type="dcterms:W3CDTF">2014-08-21T06:23:45Z</dcterms:created>
  <dcterms:modified xsi:type="dcterms:W3CDTF">2023-04-12T06:23:53Z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42B93A3D032A485EAF1A7403BD829B84_13</vt:lpwstr>
  </property>
  <property fmtid="{D5CDD505-2E9C-101B-9397-08002B2CF9AE}" pid="4" name="KSOProductBuildV">
    <vt:lpwstr>2052-11.1.0.14036</vt:lpwstr>
  </property>
</Properties>
</file>