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<sst xmlns="http://schemas.openxmlformats.org/spreadsheetml/2006/main" count="57" uniqueCount="41">
  <si>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 xml:space="preserve">                      卫滨区卫健委放射诊疗场所行政许可公示名单（三）</t>
  </si>
  <si>
    <t>办理事项</t>
  </si>
  <si>
    <t>行政相对人名称</t>
  </si>
  <si>
    <t>单位地址</t>
  </si>
  <si>
    <t>负责人</t>
  </si>
  <si>
    <t>行政许可证号</t>
  </si>
  <si>
    <t>许可项目</t>
  </si>
  <si>
    <t>验证日期</t>
  </si>
  <si>
    <t>校验</t>
  </si>
  <si>
    <t xml:space="preserve">卫滨一颗芽口腔门诊部  </t>
  </si>
  <si>
    <t>中同大街国际购物G区龙湾C座101室1-2层</t>
  </si>
  <si>
    <t>刘李招</t>
  </si>
  <si>
    <t>卫卫放证字〔2024〕第009号</t>
  </si>
  <si>
    <t>X射线影像诊断</t>
  </si>
  <si>
    <t>2025.8.11</t>
  </si>
  <si>
    <t xml:space="preserve">卫滨健宾口腔诊所  </t>
  </si>
  <si>
    <t>卫滨区华兰大道28号天鹅第一城20楼108室</t>
  </si>
  <si>
    <t>宋传宾</t>
  </si>
  <si>
    <t>卫卫放证字〔2023〕第009号</t>
  </si>
  <si>
    <t>新乡市拉瓦口腔医学工程技术研究中心口腔门诊部</t>
  </si>
  <si>
    <t>科隆大道111号馨华佳苑23号楼107室</t>
  </si>
  <si>
    <t>苏洁</t>
  </si>
  <si>
    <t>卫卫放证字〔2022〕第007号</t>
  </si>
  <si>
    <t xml:space="preserve">卫滨新云口腔门诊部  </t>
  </si>
  <si>
    <t>解放大道40号银星营住楼</t>
  </si>
  <si>
    <t>张锐</t>
  </si>
  <si>
    <t>卫卫放证字〔2020〕第007号</t>
  </si>
  <si>
    <t xml:space="preserve">新乡市卫滨皓齿口腔门诊部  </t>
  </si>
  <si>
    <t>新乡市卫滨区胜利路南段612号</t>
  </si>
  <si>
    <t>刘华霆</t>
  </si>
  <si>
    <t>卫卫放证字〔2020〕第004号</t>
  </si>
  <si>
    <t xml:space="preserve">新乡市口腔医院  </t>
  </si>
  <si>
    <t>卫滨区解放大道202号</t>
  </si>
  <si>
    <t>宋伟帮</t>
  </si>
  <si>
    <t>卫卫放证字〔2022〕第012号</t>
  </si>
  <si>
    <t>2025.8.28</t>
  </si>
  <si>
    <t>变更名称</t>
  </si>
  <si>
    <t xml:space="preserve">新乡市新华医院  新乡市中西医结合医院  </t>
  </si>
  <si>
    <t>中同大街449号</t>
  </si>
  <si>
    <t>刘丽华</t>
  </si>
  <si>
    <t>卫卫放证字〔2024〕第005号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</si>
</sst>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6"/>
      <name val="宋体"/>
      <charset val="134"/>
    </font>
    <font>
      <b/>
      <sz val="10"/>
      <name val="Arial"/>
      <charset val="0"/>
    </font>
    <font>
      <b/>
      <sz val="12"/>
      <name val="宋体"/>
      <charset val="134"/>
      <scheme val="major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B10" sqref="B10"/>
    </sheetView>
  </sheetViews>
  <sheetFormatPr defaultColWidth="8.72727272727273" defaultRowHeight="14"/>
  <cols>
    <col min="1" max="1" width="13.7818181818182" style="4" customWidth="1"/>
    <col min="2" max="2" width="44.9090909090909" style="4" customWidth="1"/>
    <col min="3" max="3" width="38.0909090909091" style="4" customWidth="1"/>
    <col min="4" max="4" width="15.7818181818182" style="2" customWidth="1"/>
    <col min="5" max="5" width="29.7818181818182" style="2" customWidth="1"/>
    <col min="6" max="6" width="19.8909090909091" style="2" customWidth="1"/>
    <col min="7" max="7" width="17.4454545454545" style="2" customWidth="1"/>
    <col min="8" max="8" width="32.6636363636364" style="2" hidden="1" customWidth="1"/>
    <col min="9" max="9" width="22.6363636363636" style="2" customWidth="1"/>
    <col min="10" max="16383" width="8.72727272727273" style="2"/>
  </cols>
  <sheetData>
    <row r="1" s="1" customFormat="1" ht="26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8" customHeight="1" spans="1:7">
      <c r="A3" s="8" t="s">
        <v>8</v>
      </c>
      <c r="B3" s="9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3" t="s">
        <v>14</v>
      </c>
    </row>
    <row r="4" s="3" customFormat="1" ht="28" customHeight="1" spans="1:7">
      <c r="A4" s="8" t="s">
        <v>8</v>
      </c>
      <c r="B4" s="9" t="s">
        <v>15</v>
      </c>
      <c r="C4" s="9" t="s">
        <v>16</v>
      </c>
      <c r="D4" s="10" t="s">
        <v>17</v>
      </c>
      <c r="E4" s="14" t="s">
        <v>18</v>
      </c>
      <c r="F4" s="12" t="s">
        <v>13</v>
      </c>
      <c r="G4" s="13" t="s">
        <v>14</v>
      </c>
    </row>
    <row r="5" s="3" customFormat="1" ht="28" customHeight="1" spans="1:7">
      <c r="A5" s="8" t="s">
        <v>8</v>
      </c>
      <c r="B5" s="9" t="s">
        <v>19</v>
      </c>
      <c r="C5" s="9" t="s">
        <v>20</v>
      </c>
      <c r="D5" s="10" t="s">
        <v>21</v>
      </c>
      <c r="E5" s="14" t="s">
        <v>22</v>
      </c>
      <c r="F5" s="12" t="s">
        <v>13</v>
      </c>
      <c r="G5" s="13" t="s">
        <v>14</v>
      </c>
    </row>
    <row r="6" s="2" customFormat="1" ht="30" customHeight="1" spans="1:7">
      <c r="A6" s="15" t="s">
        <v>8</v>
      </c>
      <c r="B6" s="9" t="s">
        <v>23</v>
      </c>
      <c r="C6" s="9" t="s">
        <v>24</v>
      </c>
      <c r="D6" s="10" t="s">
        <v>25</v>
      </c>
      <c r="E6" s="16" t="s">
        <v>26</v>
      </c>
      <c r="F6" s="17" t="s">
        <v>13</v>
      </c>
      <c r="G6" s="13" t="s">
        <v>14</v>
      </c>
    </row>
    <row r="7" customFormat="1" ht="30" customHeight="1" spans="1:7">
      <c r="A7" s="15" t="s">
        <v>8</v>
      </c>
      <c r="B7" s="9" t="s">
        <v>27</v>
      </c>
      <c r="C7" s="9" t="s">
        <v>28</v>
      </c>
      <c r="D7" s="10" t="s">
        <v>29</v>
      </c>
      <c r="E7" s="18" t="s">
        <v>30</v>
      </c>
      <c r="F7" s="17" t="s">
        <v>13</v>
      </c>
      <c r="G7" s="13" t="s">
        <v>14</v>
      </c>
    </row>
    <row r="8" customFormat="1" ht="30" customHeight="1" spans="1:7">
      <c r="A8" s="15" t="s">
        <v>8</v>
      </c>
      <c r="B8" s="19" t="s">
        <v>31</v>
      </c>
      <c r="C8" s="19" t="s">
        <v>32</v>
      </c>
      <c r="D8" s="10" t="s">
        <v>33</v>
      </c>
      <c r="E8" s="18" t="s">
        <v>34</v>
      </c>
      <c r="F8" s="17" t="s">
        <v>13</v>
      </c>
      <c r="G8" s="13" t="s">
        <v>35</v>
      </c>
    </row>
    <row r="9" customFormat="1" ht="30" customHeight="1" spans="1:7">
      <c r="A9" s="15" t="s">
        <v>36</v>
      </c>
      <c r="B9" s="19" t="s">
        <v>37</v>
      </c>
      <c r="C9" s="19" t="s">
        <v>38</v>
      </c>
      <c r="D9" s="10" t="s">
        <v>39</v>
      </c>
      <c r="E9" s="18" t="s">
        <v>40</v>
      </c>
      <c r="F9" s="17" t="s">
        <v>13</v>
      </c>
      <c r="G9" s="13" t="s">
        <v>35</v>
      </c>
    </row>
    <row r="10" customFormat="1" ht="30" customHeight="1" spans="1:7">
      <c r="A10" s="20"/>
      <c r="B10" s="20"/>
      <c r="C10" s="20"/>
      <c r="D10" s="21"/>
      <c r="E10" s="21"/>
      <c r="F10" s="21"/>
      <c r="G10" s="21"/>
    </row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</sheetData>
  <mergeCells count="1">
    <mergeCell ref="A1:H1"/>
  </mergeCells>
  <dataValidations count="1"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E3:E6">
      <formula1>4000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</cp:lastModifiedBy>
  <dcterms:created xsi:type="dcterms:W3CDTF">2025-04-07T07:03:00Z</dcterms:created>
  <dcterms:modified xsi:type="dcterms:W3CDTF">2025-08-29T09:00:14Z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94696CF770244377BEBCCFEB3529A212_11</vt:lpwstr>
  </property>
  <property fmtid="{D5CDD505-2E9C-101B-9397-08002B2CF9AE}" pid="3" name="KSOProductBuildVer">
    <vt:lpwstr>2052-12.1.0.21541</vt:lpwstr>
  </property>
</Properties>
</file>