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<sst xmlns="http://schemas.openxmlformats.org/spreadsheetml/2006/main" count="2840" uniqueCount="1411">
  <si>
    <t>卫滨区城管局2022年门头设置许可公示名单</t>
  </si>
  <si>
    <t>企业名称</t>
  </si>
  <si>
    <t>统一社会信用代码/注册号</t>
  </si>
  <si>
    <t>许可文件编号</t>
  </si>
  <si>
    <t>许可文件名称</t>
  </si>
  <si>
    <t>有效期自</t>
  </si>
  <si>
    <t>有效期至</t>
  </si>
  <si>
    <t>许可机关</t>
  </si>
  <si>
    <t>许可机关统一社会信用代码</t>
  </si>
  <si>
    <t>新乡市卫滨区平惠干货食品店</t>
  </si>
  <si>
    <t>92410703MA9K9AJD5U</t>
  </si>
  <si>
    <t>卫滨区城管户外广审字20220001号</t>
  </si>
  <si>
    <t>门头设置许可证</t>
  </si>
  <si>
    <t>新乡市卫滨区城市管理局</t>
  </si>
  <si>
    <t>114107034171210869</t>
  </si>
  <si>
    <t>新乡市卫滨区康亮眼镜店</t>
  </si>
  <si>
    <t>92410703MA40NHL69K</t>
  </si>
  <si>
    <t>卫滨区城管户外广审字20220002号</t>
  </si>
  <si>
    <t>新乡市卫滨区爱很美保健用品店</t>
  </si>
  <si>
    <t>92410703MA9KLWKB07</t>
  </si>
  <si>
    <t>卫滨区城管户外广审字20220003号</t>
  </si>
  <si>
    <r>
      <rPr>
        <sz val="10.5"/>
        <color theme="1"/>
        <rFont val="宋体"/>
        <charset val="134"/>
      </rPr>
      <t>卫滨区自由路体北</t>
    </r>
    <r>
      <rPr>
        <sz val="10.5"/>
        <color theme="1"/>
        <rFont val="Calibri"/>
        <charset val="134"/>
      </rPr>
      <t>7</t>
    </r>
    <r>
      <rPr>
        <sz val="10.5"/>
        <color theme="1"/>
        <rFont val="宋体"/>
        <charset val="134"/>
      </rPr>
      <t>号</t>
    </r>
  </si>
  <si>
    <t>410703640591283</t>
  </si>
  <si>
    <t>卫滨区城管户外广审字20220004号</t>
  </si>
  <si>
    <t>新乡市百货大楼有限责任公司</t>
  </si>
  <si>
    <t>914107001729108284</t>
  </si>
  <si>
    <t>卫滨区城管户外广审字20220005号</t>
  </si>
  <si>
    <t>新乡市卫滨区何明食品店</t>
  </si>
  <si>
    <t>92410703MA9KN3F518</t>
  </si>
  <si>
    <t>卫滨区城管户外广审字20220006号</t>
  </si>
  <si>
    <t>新乡市卫滨区今雨美发店</t>
  </si>
  <si>
    <t>92410703MA469T024A</t>
  </si>
  <si>
    <t>卫滨区城管户外广审字20220007号</t>
  </si>
  <si>
    <t>新乡市卫滨区驰星汽车维修服务中心</t>
  </si>
  <si>
    <t>92410703MA9FY7E6XT</t>
  </si>
  <si>
    <t>卫滨区城管户外广审字20220008号</t>
  </si>
  <si>
    <t>新乡市卫滨区贝佳母婴用品店</t>
  </si>
  <si>
    <t>92410703MA9KNMMG8D</t>
  </si>
  <si>
    <t>卫滨区城管户外广审字20220009号</t>
  </si>
  <si>
    <t>新乡市卫滨区名剪美容美发店</t>
  </si>
  <si>
    <t>92410703MA9KNW4F2U</t>
  </si>
  <si>
    <t>卫滨区城管户外广审字20220010号</t>
  </si>
  <si>
    <t>新乡市卫滨区元宫格托育服务中心</t>
  </si>
  <si>
    <t>92410703MA9KNUU50N</t>
  </si>
  <si>
    <t>卫滨区城管户外广审字20220011号</t>
  </si>
  <si>
    <t>新乡市卫滨区乐悠水果商行</t>
  </si>
  <si>
    <t>92410703MA9KNC2R3A</t>
  </si>
  <si>
    <t>卫滨区城管户外广审字20220012号</t>
  </si>
  <si>
    <t>中移铁通有限公司新乡分公司市区工贸营业厅</t>
  </si>
  <si>
    <t>91410703MA9KHB4BXW</t>
  </si>
  <si>
    <t>卫滨区城管户外广审字20220013号</t>
  </si>
  <si>
    <t>新乡市卫滨区祉谦童装店</t>
  </si>
  <si>
    <t>92410703MA9KN5CC59</t>
  </si>
  <si>
    <t>卫滨区城管户外广审字20220014号</t>
  </si>
  <si>
    <t>新乡市卫滨区甄选开心鸭小吃服务店</t>
  </si>
  <si>
    <t>92410703MA9KN8EX85</t>
  </si>
  <si>
    <t>卫滨区城管户外广审字20220015号</t>
  </si>
  <si>
    <t>新乡市卫滨区亮亮五金经营部</t>
  </si>
  <si>
    <t>92410703MA9KP6LE2E</t>
  </si>
  <si>
    <t>卫滨区城管户外广审字20220016号</t>
  </si>
  <si>
    <t>新乡市卫滨区利丰烟酒店</t>
  </si>
  <si>
    <t>410703640568947</t>
  </si>
  <si>
    <t>卫滨区城管户外广审字20220017号</t>
  </si>
  <si>
    <t>新乡市卫滨区缇缇服装店</t>
  </si>
  <si>
    <t>92410703MA9KNKMU77</t>
  </si>
  <si>
    <t>卫滨区城管户外广审字20220018号</t>
  </si>
  <si>
    <t>河南恒铭汽车销售有限公司</t>
  </si>
  <si>
    <t>91410700MA48259037</t>
  </si>
  <si>
    <t>卫滨区城管户外广审字20220019号</t>
  </si>
  <si>
    <t>封丘县鑫鼎二手车销售有限公司卫滨区分公司</t>
  </si>
  <si>
    <t>91410700MA9KPRJN06</t>
  </si>
  <si>
    <t>卫滨区城管户外广审字20220020号</t>
  </si>
  <si>
    <t>河南易禾天律师事务所</t>
  </si>
  <si>
    <t>3141000MD02492847</t>
  </si>
  <si>
    <t>卫滨区城管户外广审字20220021号</t>
  </si>
  <si>
    <t>新乡市卫滨区苏玉梅奶酪健康路店</t>
  </si>
  <si>
    <t>92410703AKYG4Y</t>
  </si>
  <si>
    <t>卫滨区城管户外广审字20220022号</t>
  </si>
  <si>
    <t>新乡市卫滨区乡亭名烟名酒经营部</t>
  </si>
  <si>
    <t>92410703MA41WMCG78</t>
  </si>
  <si>
    <t>卫滨区城管户外广审字20220023号</t>
  </si>
  <si>
    <t>新乡市卫滨区建伟饮品店</t>
  </si>
  <si>
    <t>92410703MA9KPLHF60</t>
  </si>
  <si>
    <t>卫滨区城管户外广审字20220024号</t>
  </si>
  <si>
    <t>新乡市卫滨区田园传统豫菜餐饮店</t>
  </si>
  <si>
    <t>92410703MA9KQM9P5N</t>
  </si>
  <si>
    <t>卫滨区城管户外广审字20220025号</t>
  </si>
  <si>
    <t>新乡市卫滨区拾月烘焙食品店</t>
  </si>
  <si>
    <t>92410703MAKPN2DXE</t>
  </si>
  <si>
    <t>卫滨区城管户外广审字20220026号</t>
  </si>
  <si>
    <t>新乡市卫滨区酥无双板板栗酥食品销售店</t>
  </si>
  <si>
    <t>92410703MA9KQW027N</t>
  </si>
  <si>
    <t>卫滨区城管户外广审字20220027号</t>
  </si>
  <si>
    <t>新乡市卫滨区聚鑫纸业销售店</t>
  </si>
  <si>
    <t>92410703MA9KR3BA9N</t>
  </si>
  <si>
    <t>卫滨区城管户外广审字20220028号</t>
  </si>
  <si>
    <t>新乡市卫滨区豆豆家日用品店</t>
  </si>
  <si>
    <t>92410703MA9KQXDJ1M</t>
  </si>
  <si>
    <t>卫滨区城管户外广审字20220029号</t>
  </si>
  <si>
    <t>新乡市卫滨区春来大药房有限公司</t>
  </si>
  <si>
    <t>91410703MA47B95G8U</t>
  </si>
  <si>
    <t>卫滨区城管户外广审字20220030号</t>
  </si>
  <si>
    <t>新乡市卫滨区千氏小吃服务店</t>
  </si>
  <si>
    <t>92410703MA9KR2U64N</t>
  </si>
  <si>
    <t>卫滨区城管户外广审字20220031号</t>
  </si>
  <si>
    <t>新乡市卫滨区翔杰蔬菜店</t>
  </si>
  <si>
    <t>92410703MA482MJU9L</t>
  </si>
  <si>
    <t>卫滨区城管户外广审字20220032号</t>
  </si>
  <si>
    <t>新乡市卫滨区衣佳人服装店</t>
  </si>
  <si>
    <t>92410703MA9KR9GY3G</t>
  </si>
  <si>
    <t>卫滨区城管户外广审字20220033号</t>
  </si>
  <si>
    <t>新乡市卫滨区贤乐饰品店</t>
  </si>
  <si>
    <t>92410703MA9KREDMXT</t>
  </si>
  <si>
    <t>卫滨区城管户外广审字20220034号</t>
  </si>
  <si>
    <t>新乡市卫滨区婵娟文艺创作工作室</t>
  </si>
  <si>
    <t>92410703MA9K93HG80</t>
  </si>
  <si>
    <t>卫滨区城管户外广审字20220035号</t>
  </si>
  <si>
    <t>新乡市尚达装饰工程有限公司</t>
  </si>
  <si>
    <t>91410703MA9FRL9L0D</t>
  </si>
  <si>
    <t>卫滨区城管户外广审字20220036号</t>
  </si>
  <si>
    <t>新乡市卫滨区强仔汽车装饰用品经营部</t>
  </si>
  <si>
    <t>92410703MA9GX7U163</t>
  </si>
  <si>
    <t>卫滨区城管户外广审字20220037号</t>
  </si>
  <si>
    <t>新乡市卫滨区香酥多味小麻花店</t>
  </si>
  <si>
    <t>92410703MA9GH7W2X4</t>
  </si>
  <si>
    <t>卫滨区城管户外广审字20220038号</t>
  </si>
  <si>
    <t>新乡市卫滨区刘一味餐饮店</t>
  </si>
  <si>
    <t>92410703MA9KRMWQ5B</t>
  </si>
  <si>
    <t>卫滨区城管户外广审字20220039号</t>
  </si>
  <si>
    <t>新乡市卫滨区燕飞食品店</t>
  </si>
  <si>
    <t>92410703MA9KR8JP6N</t>
  </si>
  <si>
    <t>卫滨区城管户外广审字20220040号</t>
  </si>
  <si>
    <t>新乡市卫滨区小陈儿服装店</t>
  </si>
  <si>
    <t>92410703MA45XYE946</t>
  </si>
  <si>
    <t>卫滨区城管户外广审字20220041号</t>
  </si>
  <si>
    <t>新乡市卫滨区常氏保健服务部</t>
  </si>
  <si>
    <t>92410703MA9KTGH876</t>
  </si>
  <si>
    <t>卫滨区城管户外广审字20220042号</t>
  </si>
  <si>
    <t>新乡市卫滨区刘庆照明设备经营部</t>
  </si>
  <si>
    <t>92410703MA455H9186</t>
  </si>
  <si>
    <t>卫滨区城管户外广审字20220043号</t>
  </si>
  <si>
    <t>中国邮政储蓄银行股份有限公司新乡市中同街营业所</t>
  </si>
  <si>
    <t>91410700676700648F</t>
  </si>
  <si>
    <t>卫滨区城管户外广审字20220044号</t>
  </si>
  <si>
    <t>新乡市卫滨区乐豆食品铺</t>
  </si>
  <si>
    <t>92410700MA9KTCU700</t>
  </si>
  <si>
    <t>卫滨区城管户外广审字20220045号</t>
  </si>
  <si>
    <t>新乡市卫滨区乐享荣香饮品店</t>
  </si>
  <si>
    <t>92410703MA9KTDJ65X</t>
  </si>
  <si>
    <t>卫滨区城管户外广审字20220046号</t>
  </si>
  <si>
    <t>新乡市卫滨区卓卓服装店</t>
  </si>
  <si>
    <t>92410703MA9KPXEU20</t>
  </si>
  <si>
    <t>卫滨区城管户外广审字20220047号</t>
  </si>
  <si>
    <t>新乡市天辰广告装饰有限公司</t>
  </si>
  <si>
    <t>91410700MA9FKQFY0W</t>
  </si>
  <si>
    <t>卫滨区城管户外广审字20220048号</t>
  </si>
  <si>
    <t>中国邮政集团有限公司新乡市向阳路支局</t>
  </si>
  <si>
    <t>914107007942520149</t>
  </si>
  <si>
    <t>卫滨区城管户外广审字20220049号</t>
  </si>
  <si>
    <t>中国邮政储蓄银行股份有限公司新乡市平原路营业所</t>
  </si>
  <si>
    <t>914107006767006645</t>
  </si>
  <si>
    <t>卫滨区城管户外广审字20220050号</t>
  </si>
  <si>
    <t>新乡市卫滨区老邹小吃服务店</t>
  </si>
  <si>
    <t>94410703MA9KRLTJ6M</t>
  </si>
  <si>
    <t>卫滨区城管户外广审字20220051号</t>
  </si>
  <si>
    <t>新乡市卫滨区悠然小吃服务店</t>
  </si>
  <si>
    <t>92410703MA9KT9WJ30</t>
  </si>
  <si>
    <t>卫滨区城管户外广审字20220052号</t>
  </si>
  <si>
    <t>新乡市卫滨区李莉餐饮店</t>
  </si>
  <si>
    <t>92410703MA9KR5BE73</t>
  </si>
  <si>
    <t>卫滨区城管户外广审字20220053号</t>
  </si>
  <si>
    <t>新乡市卫滨区延国服装店</t>
  </si>
  <si>
    <t>410703640582158</t>
  </si>
  <si>
    <t>卫滨区城管户外广审字20220054号</t>
  </si>
  <si>
    <t>新乡市卫滨区鑫豫冷冻食品店</t>
  </si>
  <si>
    <t>92410703MA46XMPA0F</t>
  </si>
  <si>
    <t>卫滨区城管户外广审字20220055号</t>
  </si>
  <si>
    <t>新乡市卫滨区泰宜日用品超市</t>
  </si>
  <si>
    <t>92410703MA475XXR9F</t>
  </si>
  <si>
    <t>卫滨区城管户外广审字20220056号</t>
  </si>
  <si>
    <t>新乡市卫滨区会亲友烟酒店</t>
  </si>
  <si>
    <t>92410703MA9KDRD33A</t>
  </si>
  <si>
    <t>卫滨区城管户外广审字20220057号</t>
  </si>
  <si>
    <t>卫滨区小铛发艺</t>
  </si>
  <si>
    <t>410703611003594</t>
  </si>
  <si>
    <t>卫滨区城管户外广审字20220058号</t>
  </si>
  <si>
    <t>新乡市卫滨区圣恺餐饮店</t>
  </si>
  <si>
    <t>92410703MA9KQK2Q3B</t>
  </si>
  <si>
    <t>卫滨区城管户外广审字20220059号</t>
  </si>
  <si>
    <t>新乡市卫滨区棒棒糖服装店</t>
  </si>
  <si>
    <t>92410703MA47DBUX2E</t>
  </si>
  <si>
    <t>卫滨区城管户外广审字20220060号</t>
  </si>
  <si>
    <t>新乡市卫滨区豫鑫广告设计部</t>
  </si>
  <si>
    <t>410703640542289</t>
  </si>
  <si>
    <t>卫滨区城管户外广审字20220061号</t>
  </si>
  <si>
    <t>新乡市卫滨区兄弟烧烤店</t>
  </si>
  <si>
    <t>92410703MA9KUGGT8X</t>
  </si>
  <si>
    <t>卫滨区城管户外广审字20220062号</t>
  </si>
  <si>
    <t>新乡市卫滨区兔开芯餐饮店</t>
  </si>
  <si>
    <t>92410703MA9KUL0R3F</t>
  </si>
  <si>
    <t>卫滨区城管户外广审字20220063号</t>
  </si>
  <si>
    <t>新乡市卫滨区发成美容美发用品经营部</t>
  </si>
  <si>
    <t>92410703MA411W0088</t>
  </si>
  <si>
    <t>卫滨区城管户外广审字20220064号</t>
  </si>
  <si>
    <t>新乡市卫滨区芳芳饺子馆</t>
  </si>
  <si>
    <t>92410703MA9KUEY69D</t>
  </si>
  <si>
    <t>卫滨区城管户外广审字20220065号</t>
  </si>
  <si>
    <t>新乡市卫滨区目明尔来视力矫正爱眼中心</t>
  </si>
  <si>
    <t>92410703MA43PGYN1C</t>
  </si>
  <si>
    <t>卫滨区城管户外广审字20220066号</t>
  </si>
  <si>
    <t>新乡市卫滨区小袋鼠体育健身服务部</t>
  </si>
  <si>
    <t>92410703MA9KUD1075</t>
  </si>
  <si>
    <t>卫滨区城管户外广审字20220067号</t>
  </si>
  <si>
    <t>河南宗圣堂健康咨询有限公司</t>
  </si>
  <si>
    <t>91410703MA9F256F2Y</t>
  </si>
  <si>
    <t>卫滨区城管户外广审字20220068号</t>
  </si>
  <si>
    <t>河南华驰亮化工程有限公司</t>
  </si>
  <si>
    <t>91410703MA3X8WGH4K</t>
  </si>
  <si>
    <t>卫滨区城管户外广审字20220069号</t>
  </si>
  <si>
    <t>新乡市卫滨区中盟电子科技有限公司</t>
  </si>
  <si>
    <t>91410703MA46XXP419</t>
  </si>
  <si>
    <t>卫滨区城管户外广审字20220070号</t>
  </si>
  <si>
    <t>新乡市卫滨区柒喵蛙餐饮铺</t>
  </si>
  <si>
    <t>91410703MA9KURU77N</t>
  </si>
  <si>
    <t>卫滨区城管户外广审字20220071号</t>
  </si>
  <si>
    <t>新乡市卫滨区广燕文具用品经营部</t>
  </si>
  <si>
    <t>92410703MA9KTXHN6F</t>
  </si>
  <si>
    <t>卫滨区城管户外广审字20220072号</t>
  </si>
  <si>
    <t>新乡市卫滨区馨雅美发服务店</t>
  </si>
  <si>
    <t>92410703MA9KUG519Q</t>
  </si>
  <si>
    <t>卫滨区城管户外广审字20220073号</t>
  </si>
  <si>
    <t>新乡市卫滨区臻至美按摩店</t>
  </si>
  <si>
    <t>92410703MA9KW4CB39</t>
  </si>
  <si>
    <t>卫滨区城管户外广审字20220074号</t>
  </si>
  <si>
    <t>新乡市卫滨区源美美容美发用品店</t>
  </si>
  <si>
    <t>92410703MA9KUPNH9C</t>
  </si>
  <si>
    <t>卫滨区城管户外广审字20220075号</t>
  </si>
  <si>
    <t>新乡市卫滨区浩辰汽车维修服务部</t>
  </si>
  <si>
    <t>92410703MA9KW1GF3E</t>
  </si>
  <si>
    <t>卫滨区城管户外广审字20220076号</t>
  </si>
  <si>
    <t>新乡市卫滨区元合早点店</t>
  </si>
  <si>
    <t>92410703MA459KUL54</t>
  </si>
  <si>
    <t>卫滨区城管户外广审字20220077号</t>
  </si>
  <si>
    <t>新乡市卫滨区牧兰日用品经营部</t>
  </si>
  <si>
    <t>92410703MA9KWJ0Q0E</t>
  </si>
  <si>
    <t>卫滨区城管户外广审字20220078号</t>
  </si>
  <si>
    <t>河南隆祥药业零售连锁有限公司正泰大药房十三部</t>
  </si>
  <si>
    <t>91410703MA9KU9JHXH</t>
  </si>
  <si>
    <t>卫滨区城管户外广审字20220079号</t>
  </si>
  <si>
    <t>新乡市卫滨区多实惠日用百货超市</t>
  </si>
  <si>
    <t>92410703MA9KW05U35</t>
  </si>
  <si>
    <t>卫滨区城管户外广审字20220080号</t>
  </si>
  <si>
    <t>新乡市卫滨区食辰餐饮店</t>
  </si>
  <si>
    <t>92410703MA9KWFAD7U</t>
  </si>
  <si>
    <t>卫滨区城管户外广审字20220081号</t>
  </si>
  <si>
    <t>中国邮政储蓄银行股份有限公司新乡市人民西路营业厅</t>
  </si>
  <si>
    <t>91410700676700752K</t>
  </si>
  <si>
    <t>卫滨区城管户外广审字20220082号</t>
  </si>
  <si>
    <t>河南鸿伟医方诊所有限公司</t>
  </si>
  <si>
    <t>91410703MA9KUD449K</t>
  </si>
  <si>
    <t>卫滨区城管户外广审字20220083号</t>
  </si>
  <si>
    <t>新乡市卫滨区段有顺烧鸡店</t>
  </si>
  <si>
    <t>92410703MA417EDB4A</t>
  </si>
  <si>
    <t>卫滨区城管户外广审字20220084号</t>
  </si>
  <si>
    <t>新乡市卫滨区爱尚麻辣烫店</t>
  </si>
  <si>
    <t>92410703MA9KWY1217</t>
  </si>
  <si>
    <t>卫滨区城管户外广审字20220085号</t>
  </si>
  <si>
    <t>新乡市卫滨区鼎宏图文广告店</t>
  </si>
  <si>
    <t>92410703MA9KUGGM00</t>
  </si>
  <si>
    <t>卫滨区城管户外广审字20220086号</t>
  </si>
  <si>
    <t>新乡市青之沐广告有限公司</t>
  </si>
  <si>
    <t>91410703MA44UQAF9T</t>
  </si>
  <si>
    <t>卫滨区城管户外广审字20220087号</t>
  </si>
  <si>
    <t>新乡市卫滨区邵师傅小吃店</t>
  </si>
  <si>
    <t>92410703MA9KWMAK310</t>
  </si>
  <si>
    <t>卫滨区城管户外广审字20220088号</t>
  </si>
  <si>
    <t>新乡市卫滨区友之诚人力资源服务中心</t>
  </si>
  <si>
    <t>92410703MA9KWQNJ9C</t>
  </si>
  <si>
    <t>卫滨区城管户外广审字20220089号</t>
  </si>
  <si>
    <t>新乡市卫滨区红利电动车销售行</t>
  </si>
  <si>
    <t>92410703MA9KX2TL3B</t>
  </si>
  <si>
    <t>卫滨区城管户外广审字20220090号</t>
  </si>
  <si>
    <t>卫滨区城管户外广审字20220091号</t>
  </si>
  <si>
    <t>新乡市卫滨区大口味鸭脖店</t>
  </si>
  <si>
    <t>92410703MA9KXFD99N</t>
  </si>
  <si>
    <t>卫滨区城管户外广审字20220092号</t>
  </si>
  <si>
    <t>新乡市卫滨区记一生小吃店</t>
  </si>
  <si>
    <t>92410703MA9KWUTM26</t>
  </si>
  <si>
    <t>卫滨区城管户外广审字20220093号</t>
  </si>
  <si>
    <t>新乡市卫滨区贡氏牵正养生保健馆</t>
  </si>
  <si>
    <t>92410403MA9KXLXRX4</t>
  </si>
  <si>
    <t>卫滨区城管户外广审字20220094号</t>
  </si>
  <si>
    <t>新乡市卫滨区味知美餐饮店</t>
  </si>
  <si>
    <t>92410703MA9KWCDA3P</t>
  </si>
  <si>
    <t>卫滨区城管户外广审字20220095号</t>
  </si>
  <si>
    <t>新乡市卫滨区爱佳日用品超市</t>
  </si>
  <si>
    <t>92410703MA9KNB1H22</t>
  </si>
  <si>
    <t>卫滨区城管户外广审字20220096号</t>
  </si>
  <si>
    <t>新乡市卫滨区赵一帆食品经营店</t>
  </si>
  <si>
    <t>92410703MA9KWPEY1B</t>
  </si>
  <si>
    <t>卫滨区城管户外广审字20220097号</t>
  </si>
  <si>
    <t>新乡市卫滨区自力养生</t>
  </si>
  <si>
    <t>92410703MA9KWK6X9Q</t>
  </si>
  <si>
    <t>卫滨区城管户外广审字20220098号</t>
  </si>
  <si>
    <t>新乡市卫滨区胖胖炸鸡</t>
  </si>
  <si>
    <t>92410703MA9KUJH3XB</t>
  </si>
  <si>
    <t>卫滨区城管户外广审字20220099号</t>
  </si>
  <si>
    <t>新乡市卫滨区百姓足浴</t>
  </si>
  <si>
    <t>92410703MA9KW08L9H</t>
  </si>
  <si>
    <t>卫滨区城管户外广审字20220100号</t>
  </si>
  <si>
    <t>新乡市卫滨区威隆汽车脚垫</t>
  </si>
  <si>
    <t>92410703MA9KU8B66W</t>
  </si>
  <si>
    <t>卫滨区城管户外广审字20220101号</t>
  </si>
  <si>
    <t>新乡市卫滨区肤骨堂健康养生店</t>
  </si>
  <si>
    <t>92410703MA9KYKWF8K</t>
  </si>
  <si>
    <t>卫滨区城管户外广审字20220102号</t>
  </si>
  <si>
    <t>新乡市卫滨区的卢小吃店</t>
  </si>
  <si>
    <t>92410703MA9KX2AK4J</t>
  </si>
  <si>
    <t>卫滨区城管户外广审字20220103号</t>
  </si>
  <si>
    <t>新乡市大四喜</t>
  </si>
  <si>
    <t>92410703MA9KXC2H6H</t>
  </si>
  <si>
    <t>卫滨区城管户外广审字20220104号</t>
  </si>
  <si>
    <t>新乡市百泉春寿酒</t>
  </si>
  <si>
    <t>410703640588652</t>
  </si>
  <si>
    <t>卫滨区城管户外广审字20220105号</t>
  </si>
  <si>
    <t>新乡市卫滨区肖记道口烧鸡麻椒鸡</t>
  </si>
  <si>
    <t>92410703MA9KYR676K</t>
  </si>
  <si>
    <t>卫滨区城管户外广审字20220106号</t>
  </si>
  <si>
    <t>新乡市卫滨区路路美甲店</t>
  </si>
  <si>
    <t>92410703MA9KYTEEXN</t>
  </si>
  <si>
    <t>卫滨区城管户外广审字20220107号</t>
  </si>
  <si>
    <t>新乡市卫滨区乐声康复器材经营部</t>
  </si>
  <si>
    <t>410703640496920</t>
  </si>
  <si>
    <t>卫滨区城管户外广审字20220108号</t>
  </si>
  <si>
    <t>新乡市卫滨区月月童装店</t>
  </si>
  <si>
    <t>92410703MA46JRJ32R</t>
  </si>
  <si>
    <t>卫滨区城管户外广审字20220109号</t>
  </si>
  <si>
    <t>新乡市卫滨区和信汽车配件经营部</t>
  </si>
  <si>
    <t>92410703MA9K561T99</t>
  </si>
  <si>
    <t>卫滨区城管户外广审字20220110号</t>
  </si>
  <si>
    <t>新乡市卫滨区名媛服装鞋包店</t>
  </si>
  <si>
    <t>92410703MA9L013L6W</t>
  </si>
  <si>
    <t>卫滨区城管户外广审字20220111号</t>
  </si>
  <si>
    <t>新乡市卫滨区七兴书店</t>
  </si>
  <si>
    <t>92410703MA9KY5DF63</t>
  </si>
  <si>
    <t>卫滨区城管户外广审字20220112号</t>
  </si>
  <si>
    <t>新乡市卫滨区豫新冷饮店</t>
  </si>
  <si>
    <t>92410703MA9KY5LG5Q</t>
  </si>
  <si>
    <t>卫滨区城管户外广审字20220113号</t>
  </si>
  <si>
    <t>新乡市卫滨区拾壹服装零售店</t>
  </si>
  <si>
    <t>92410703MA9KYN6408</t>
  </si>
  <si>
    <t>卫滨区城管户外广审字20220114号</t>
  </si>
  <si>
    <t>新乡市卫滨区翡萃足浴店</t>
  </si>
  <si>
    <t>92410703MA9L0DT100</t>
  </si>
  <si>
    <t>卫滨区城管户外广审字20220115号</t>
  </si>
  <si>
    <t>新乡市卫滨区开源食品商行</t>
  </si>
  <si>
    <t>92410703MA9FFXHT4X</t>
  </si>
  <si>
    <t>卫滨区城管户外广审字20220116号</t>
  </si>
  <si>
    <t>新乡市卫滨区又一村面食店</t>
  </si>
  <si>
    <t>92410703MA42JMP332</t>
  </si>
  <si>
    <t>卫滨区城管户外广审字20220117号</t>
  </si>
  <si>
    <t>新乡市卫滨区正康保健用品部</t>
  </si>
  <si>
    <t>92410703MA9KYMTJ7N</t>
  </si>
  <si>
    <t>卫滨区城管户外广审字20220118号</t>
  </si>
  <si>
    <t>新乡市卫滨区盛达日用百货店</t>
  </si>
  <si>
    <t>92410703MA47BQ9W0F</t>
  </si>
  <si>
    <t>卫滨区城管户外广审字20220119号</t>
  </si>
  <si>
    <t>河南夜班车餐饮管理有限公司</t>
  </si>
  <si>
    <t>91410703MA9KYQTTXU</t>
  </si>
  <si>
    <t>卫滨区城管户外广审字20220120号</t>
  </si>
  <si>
    <t>新乡市卫滨区福芝林大药房有限公司</t>
  </si>
  <si>
    <t>91410703MA478D9E1G</t>
  </si>
  <si>
    <t>卫滨区城管户外广审字20220121号</t>
  </si>
  <si>
    <t>新乡市卫滨区崔岩小吃服务店</t>
  </si>
  <si>
    <t>92410703MA9KQLLQ75</t>
  </si>
  <si>
    <t>卫滨区城管户外广审字20220122号</t>
  </si>
  <si>
    <t>新乡市卫滨区闪亮柚眼镜销售中心</t>
  </si>
  <si>
    <t>92410703MA9L172R0W</t>
  </si>
  <si>
    <t>卫滨区城管户外广审字20220123号</t>
  </si>
  <si>
    <t>新乡市卫滨区视立美眼镜商行</t>
  </si>
  <si>
    <t>92410703MA9L1B3FXY</t>
  </si>
  <si>
    <t>卫滨区城管户外广审字20220124号</t>
  </si>
  <si>
    <t>新乡市卫滨区悦美服装店</t>
  </si>
  <si>
    <t>92410703MA9L1FH580</t>
  </si>
  <si>
    <t>卫滨区城管户外广审字20220125号</t>
  </si>
  <si>
    <t>新乡市卫滨区申氏按摩店</t>
  </si>
  <si>
    <t>92410703MA9FD86WXP</t>
  </si>
  <si>
    <t>卫滨区城管户外广审字20220126号</t>
  </si>
  <si>
    <t>新乡市卫滨区凡凡小吃服务店</t>
  </si>
  <si>
    <t>92410703MA9L0PF06B</t>
  </si>
  <si>
    <t>卫滨区城管户外广审字20220127号</t>
  </si>
  <si>
    <t>新乡市卫滨区职府殡葬服务店</t>
  </si>
  <si>
    <t>92410703MA9KWBKM3X</t>
  </si>
  <si>
    <t>卫滨区城管户外广审字20220128号</t>
  </si>
  <si>
    <t>新乡市卫滨区大树通讯店</t>
  </si>
  <si>
    <t>92410703MA9L1FCM5T</t>
  </si>
  <si>
    <t>卫滨区城管户外广审字20220129号</t>
  </si>
  <si>
    <t>新乡市卫滨区温馨口腔诊所</t>
  </si>
  <si>
    <t>92410703MA9FBM5H84</t>
  </si>
  <si>
    <t>卫滨区城管户外广审字20220130号</t>
  </si>
  <si>
    <t>新乡市卫滨区日日鲜绿色餐饮店</t>
  </si>
  <si>
    <t>92410703MA9L0RH47C</t>
  </si>
  <si>
    <t>卫滨区城管户外广审字20220131号</t>
  </si>
  <si>
    <t>新乡市卫滨区新硕通讯商行</t>
  </si>
  <si>
    <t>92410703MA9KP6UR6X</t>
  </si>
  <si>
    <t>卫滨区城管户外广审字20220132号</t>
  </si>
  <si>
    <t>新乡市卫滨区憨哥小吃服务店</t>
  </si>
  <si>
    <t>92410703MA9L1FKC46</t>
  </si>
  <si>
    <t>卫滨区城管户外广审字20220133号</t>
  </si>
  <si>
    <t>新乡市卫滨区聚晟园饭店</t>
  </si>
  <si>
    <t>92410703MA9KUFKT0Y</t>
  </si>
  <si>
    <t>卫滨区城管户外广审字20220134号</t>
  </si>
  <si>
    <t>新乡市鑫源汽车服务有限公司</t>
  </si>
  <si>
    <t>91410700MA9FBT4W36</t>
  </si>
  <si>
    <t>卫滨区城管户外广审字20220135号</t>
  </si>
  <si>
    <t>新乡市卫滨区一木鲜花店</t>
  </si>
  <si>
    <t>92410703MA9L16KNXW</t>
  </si>
  <si>
    <t>卫滨区城管户外广审字20220136号</t>
  </si>
  <si>
    <t>新乡市卫滨区芳妍理发店</t>
  </si>
  <si>
    <t>92410703MA4851L139</t>
  </si>
  <si>
    <t>卫滨区城管户外广审字20220137号</t>
  </si>
  <si>
    <t>新乡市卫滨区吉吉小吃服务店</t>
  </si>
  <si>
    <t>92410703MA9L14U0X5</t>
  </si>
  <si>
    <t>卫滨区城管户外广审字20220138号</t>
  </si>
  <si>
    <t>新乡市卫滨区华晨建筑材料经营店</t>
  </si>
  <si>
    <t>92410703MA9L1XU84L</t>
  </si>
  <si>
    <t>卫滨区城管户外广审字20220139号</t>
  </si>
  <si>
    <t>新乡市卫滨区美人间美甲店</t>
  </si>
  <si>
    <t>92410703MA47U77674</t>
  </si>
  <si>
    <t>卫滨区城管户外广审字20220140号</t>
  </si>
  <si>
    <t>新乡市卫滨区味美居小吃服务店</t>
  </si>
  <si>
    <t>92410703MA9L143B87</t>
  </si>
  <si>
    <t>卫滨区城管户外广审字20220141号</t>
  </si>
  <si>
    <t>新乡市启明电子技术有限公司</t>
  </si>
  <si>
    <t>91410702058780505B</t>
  </si>
  <si>
    <t>卫滨区城管户外广审字20220142号</t>
  </si>
  <si>
    <t>新乡市卫滨区火得一休闲健身俱乐部</t>
  </si>
  <si>
    <t>92410703MA9L1L0Y3X</t>
  </si>
  <si>
    <t>卫滨区城管户外广审字20220143号</t>
  </si>
  <si>
    <t>新乡市卫滨区四季房产服务部</t>
  </si>
  <si>
    <t>92410700MA9L21FF4R</t>
  </si>
  <si>
    <t>卫滨区城管户外广审字20220144号</t>
  </si>
  <si>
    <t>新乡市卫滨区小飞珠宝首饰店</t>
  </si>
  <si>
    <t>92410703MA9L2AXN9C</t>
  </si>
  <si>
    <t>卫滨区城管户外广审字20220145号</t>
  </si>
  <si>
    <t>新乡市卫滨区陈依依服装店</t>
  </si>
  <si>
    <t>92410703MA9L2MJC2D</t>
  </si>
  <si>
    <t>卫滨区城管户外广审字20220146号</t>
  </si>
  <si>
    <t>新乡市卫滨区同辉通讯店</t>
  </si>
  <si>
    <t>92410703MA9L2LBY9N</t>
  </si>
  <si>
    <t>卫滨区城管户外广审字20220147号</t>
  </si>
  <si>
    <t>新乡市卫滨区唯美广告制作部</t>
  </si>
  <si>
    <t>92410703MA47DDJJ3H</t>
  </si>
  <si>
    <t>卫滨区城管户外广审字20220148号</t>
  </si>
  <si>
    <t>新乡市卫滨区王静乳制品店</t>
  </si>
  <si>
    <t>92410703MA9L2QJ80Q</t>
  </si>
  <si>
    <t>卫滨区城管户外广审字20220149号</t>
  </si>
  <si>
    <t>新乡市卫滨区龙腾数码经营部</t>
  </si>
  <si>
    <t>92410703MA40KAY151</t>
  </si>
  <si>
    <t>卫滨区城管户外广审字20220150号</t>
  </si>
  <si>
    <t>新乡市卫滨区麦吉动物门诊部</t>
  </si>
  <si>
    <t>92410703MA42B54M55</t>
  </si>
  <si>
    <t>卫滨区城管户外广审字20220151号</t>
  </si>
  <si>
    <t>卫滨区城管户外广审字20220152号</t>
  </si>
  <si>
    <t>新乡市卫滨区翠平饭馆</t>
  </si>
  <si>
    <t>92410703MS9L09TP6C</t>
  </si>
  <si>
    <t>卫滨区城管户外广审字20220153号</t>
  </si>
  <si>
    <t>新乡市卫滨区张小峰美容店</t>
  </si>
  <si>
    <t>92410703MA43D01049</t>
  </si>
  <si>
    <t>卫滨区城管户外广审字20220154号</t>
  </si>
  <si>
    <t>新乡市卫滨区花禧花艺设计工作室</t>
  </si>
  <si>
    <t>92410703MA9L2XC18C</t>
  </si>
  <si>
    <t>卫滨区城管户外广审字20220155号</t>
  </si>
  <si>
    <t>新乡市卫滨区百年老鹰保健服务部</t>
  </si>
  <si>
    <t>92410703MA9L3FRD85</t>
  </si>
  <si>
    <t>卫滨区城管户外广审字20220156号</t>
  </si>
  <si>
    <t>新乡市卫滨区春暖花开旅店</t>
  </si>
  <si>
    <t>92410703MA9KFRAA2W</t>
  </si>
  <si>
    <t>卫滨区城管户外广审字20220157号</t>
  </si>
  <si>
    <t>新乡市卫滨区金化电动车经营部</t>
  </si>
  <si>
    <t>92410703MA429XQB0T</t>
  </si>
  <si>
    <t>卫滨区城管户外广审字20220158号</t>
  </si>
  <si>
    <t>新乡市卫滨区来串街边串串餐饮服务店</t>
  </si>
  <si>
    <t>92410703MA9L2Q848L</t>
  </si>
  <si>
    <t>卫滨区城管户外广审字20220159号</t>
  </si>
  <si>
    <t>新乡市卫滨区闪亮柚眼部保健服务中心</t>
  </si>
  <si>
    <t>92410703MA9GPFU49T</t>
  </si>
  <si>
    <t>卫滨区城管户外广审字20220160号</t>
  </si>
  <si>
    <t>新乡市卫滨区芳芳理发店</t>
  </si>
  <si>
    <t>92410703MA9F91R51K</t>
  </si>
  <si>
    <t>卫滨区城管户外广审字20220161号</t>
  </si>
  <si>
    <t>新乡市卫滨区勇勇小吃服务店</t>
  </si>
  <si>
    <t>92410703MA9L37WYXY</t>
  </si>
  <si>
    <t>卫滨区城管户外广审字20220162号</t>
  </si>
  <si>
    <t>河南诚信嘉建筑工程有限公司</t>
  </si>
  <si>
    <t>91410700MA9L38MD7G</t>
  </si>
  <si>
    <t>卫滨区城管户外广审字20220163号</t>
  </si>
  <si>
    <t>新乡市卫滨区熊孩子美发店</t>
  </si>
  <si>
    <t>92410703MA9L2RFTXB</t>
  </si>
  <si>
    <t>卫滨区城管户外广审字20220164号</t>
  </si>
  <si>
    <t>新乡市卫滨区何晟记小吃服务店</t>
  </si>
  <si>
    <t>92410703MA9L2X9B0W</t>
  </si>
  <si>
    <t>卫滨区城管户外广审字20220165号</t>
  </si>
  <si>
    <t>新乡市卫滨区叔侄餐饮店</t>
  </si>
  <si>
    <t>92410703MA9L3L1U8F</t>
  </si>
  <si>
    <t>卫滨区城管户外广审字20220166号</t>
  </si>
  <si>
    <t>新乡市卫滨区董志黄焖鸡米饭店</t>
  </si>
  <si>
    <t>92410703MA9F1R4YX</t>
  </si>
  <si>
    <t>卫滨区城管户外广审字20220167号</t>
  </si>
  <si>
    <t>河南佐今明大药房健康管理股份有限公司</t>
  </si>
  <si>
    <t>914107007583560439</t>
  </si>
  <si>
    <t>卫滨区城管户外广审字20220168号</t>
  </si>
  <si>
    <t>新乡市卫滨区味之美餐饮店</t>
  </si>
  <si>
    <t>92410703MA9L436U6J</t>
  </si>
  <si>
    <t>卫滨区城管户外广审字20220169号</t>
  </si>
  <si>
    <t>新乡市卫滨区金时捷养生馆</t>
  </si>
  <si>
    <t>92410703MA9L39548Y</t>
  </si>
  <si>
    <t>卫滨区城管户外广审字20220170号</t>
  </si>
  <si>
    <t>新乡市卫滨区老锅菜快餐饭店</t>
  </si>
  <si>
    <t>92410703MA9L3RAW8P</t>
  </si>
  <si>
    <t>卫滨区城管户外广审字20220171号</t>
  </si>
  <si>
    <t>新乡市卫滨区志兴服装销售店</t>
  </si>
  <si>
    <t>92410703MA47NQ0C5G</t>
  </si>
  <si>
    <t>卫滨区城管户外广审字20220172号</t>
  </si>
  <si>
    <t>新乡市卫滨区正之大时尚妍肤中心</t>
  </si>
  <si>
    <t>410703640584243</t>
  </si>
  <si>
    <t>卫滨区城管户外广审字20220173号</t>
  </si>
  <si>
    <t>新乡市卫滨区凯锐服饰店</t>
  </si>
  <si>
    <t>92410703MA9L430C0E</t>
  </si>
  <si>
    <t>卫滨区城管户外广审字20220174号</t>
  </si>
  <si>
    <t>新乡市卫滨区杏芝林大药房有限公司</t>
  </si>
  <si>
    <t>91410703MA4555UN9H</t>
  </si>
  <si>
    <t>卫滨区城管户外广审字20220175号</t>
  </si>
  <si>
    <t>新乡市卫滨区方记不老鸡不老鸭旗舰店</t>
  </si>
  <si>
    <t>92410703MA41DG5CX8</t>
  </si>
  <si>
    <t>卫滨区城管户外广审字20220176号</t>
  </si>
  <si>
    <t>新乡市卫滨区小朋友童装店</t>
  </si>
  <si>
    <t>92410703MA9FXKKA0G</t>
  </si>
  <si>
    <t>卫滨区城管户外广审字20220177号</t>
  </si>
  <si>
    <t>新乡市卫滨区嘉滨防水材料经营部</t>
  </si>
  <si>
    <t>92410703MA9L4QTF23</t>
  </si>
  <si>
    <t>卫滨区城管户外广审字20220178号</t>
  </si>
  <si>
    <t>新乡市卫滨区视界镜行眼镜工作室</t>
  </si>
  <si>
    <t>92410703MA9L38F49K</t>
  </si>
  <si>
    <t>卫滨区城管户外广审字20220179号</t>
  </si>
  <si>
    <t>中国体育彩票中国福利彩票</t>
  </si>
  <si>
    <t>卫滨区城管户外广审字20220180号</t>
  </si>
  <si>
    <t>新乡市众城汽车销售服务有限公司</t>
  </si>
  <si>
    <t>91410726MA3X7W3N5L</t>
  </si>
  <si>
    <t>卫滨区城管户外广审字20220181号</t>
  </si>
  <si>
    <t>新乡市卫滨区心心小吃服务店</t>
  </si>
  <si>
    <t>92410703MA9L4F0058</t>
  </si>
  <si>
    <t>卫滨区城管户外广审字20220182号</t>
  </si>
  <si>
    <t>新乡市卫滨区佐鲜奶茶店</t>
  </si>
  <si>
    <t>92410703MA9L2PKD5U</t>
  </si>
  <si>
    <t>卫滨区城管户外广审字20220183号</t>
  </si>
  <si>
    <t>新乡市卫滨区柠檬可乐冷饮店</t>
  </si>
  <si>
    <t>92410703MA9L40PF61</t>
  </si>
  <si>
    <t>卫滨区城管户外广审字20220184号</t>
  </si>
  <si>
    <t>新乡市卫滨区澜熊饮料零食铺</t>
  </si>
  <si>
    <t>92140700MA9L408T2F</t>
  </si>
  <si>
    <t>卫滨区城管户外广审字20220185号</t>
  </si>
  <si>
    <t>新乡市卫滨区恒筠保健服务店</t>
  </si>
  <si>
    <t>92410703MA9L4HN31A</t>
  </si>
  <si>
    <t>卫滨区城管户外广审字20220186号</t>
  </si>
  <si>
    <t>新乡市卫滨区哆咪哆文具店</t>
  </si>
  <si>
    <t>92410703MA9L459Y3U</t>
  </si>
  <si>
    <t>卫滨区城管户外广审字20220187号</t>
  </si>
  <si>
    <t>新乡市卫滨区宜购百货店</t>
  </si>
  <si>
    <t>92410703MA9KXABGXC</t>
  </si>
  <si>
    <t>卫滨区城管户外广审字20220188号</t>
  </si>
  <si>
    <t>新乡市卫滨区顺金珠宝店</t>
  </si>
  <si>
    <t>92410703MA9L3RJH27</t>
  </si>
  <si>
    <t>卫滨区城管户外广审字20220189号</t>
  </si>
  <si>
    <t>新乡市卫滨区颂佳日用品商行</t>
  </si>
  <si>
    <t>92410703MA9L54UNXT</t>
  </si>
  <si>
    <t>卫滨区城管户外广审字20220190号</t>
  </si>
  <si>
    <t>新乡市卫滨区鑫龙烘焙原料店</t>
  </si>
  <si>
    <t>92410703MA484Y0E0M</t>
  </si>
  <si>
    <t>卫滨区城管户外广审字20220191号</t>
  </si>
  <si>
    <t>新乡市卫滨区甜甜美容美甲店</t>
  </si>
  <si>
    <t>92410703MA9L577X3M</t>
  </si>
  <si>
    <t>卫滨区城管户外广审字20220192号</t>
  </si>
  <si>
    <t>新乡市摩途机车销售有限公司</t>
  </si>
  <si>
    <t>91410700MA9F75JH96</t>
  </si>
  <si>
    <t>卫滨区城管户外广审字20220193号</t>
  </si>
  <si>
    <t>新乡市卫滨区焦记涮牛肚牛杂火锅店</t>
  </si>
  <si>
    <t>92410703MA47PBXQXM</t>
  </si>
  <si>
    <t>卫滨区城管户外广审字20220194号</t>
  </si>
  <si>
    <t>新乡市卫滨区谷利龙小吃服务店</t>
  </si>
  <si>
    <t>92410703MA9L56K2X7</t>
  </si>
  <si>
    <t>卫滨区城管户外广审字20220195号</t>
  </si>
  <si>
    <t>新乡市卫滨区金豆日用品经营部</t>
  </si>
  <si>
    <t>410703640504982</t>
  </si>
  <si>
    <t>卫滨区城管户外广审字20220196号</t>
  </si>
  <si>
    <t>新乡市卫滨区如薏通讯设备修理店</t>
  </si>
  <si>
    <t>92410703MA9L6FRLXL</t>
  </si>
  <si>
    <t>卫滨区城管户外广审字20220197号</t>
  </si>
  <si>
    <t>新乡市卫滨区小时候童装店</t>
  </si>
  <si>
    <t>92410703MA9L6C4M38</t>
  </si>
  <si>
    <t>卫滨区城管户外广审字20220198号</t>
  </si>
  <si>
    <t>新乡市卫滨区苗方美容坊</t>
  </si>
  <si>
    <t>92410703MA47GYMK4Q</t>
  </si>
  <si>
    <t>卫滨区城管户外广审字20220199号</t>
  </si>
  <si>
    <t>新乡市卫滨区铭小铭餐饮管理店</t>
  </si>
  <si>
    <t>92410703MA9L5JMA31</t>
  </si>
  <si>
    <t>卫滨区城管户外广审字20220200号</t>
  </si>
  <si>
    <t>新乡市卫滨区益宏酒业销售部</t>
  </si>
  <si>
    <t>92410703MA9L6CCJX3</t>
  </si>
  <si>
    <t>卫滨区城管户外广审字20220201号</t>
  </si>
  <si>
    <t>河南睿虹雨防水工程有限公司</t>
  </si>
  <si>
    <t>91410700MA9F8NDM67</t>
  </si>
  <si>
    <t>卫滨区城管户外广审字20220202号</t>
  </si>
  <si>
    <t>新乡市卫滨区可爱可鑫日用品超市</t>
  </si>
  <si>
    <t>92410703MA9L6Y3P1G</t>
  </si>
  <si>
    <t>卫滨区城管户外广审字20220203号</t>
  </si>
  <si>
    <t>新乡市卫滨区聚鑫沅餐饮服务店</t>
  </si>
  <si>
    <t>92410703MA9L6P9192</t>
  </si>
  <si>
    <t>卫滨区城管户外广审字20220204号</t>
  </si>
  <si>
    <t>新乡市卫滨区王磊小吃服务店</t>
  </si>
  <si>
    <t>92410703MA9L75FW1W</t>
  </si>
  <si>
    <t>卫滨区城管户外广审字20220205号</t>
  </si>
  <si>
    <t>新乡市卫滨区胖妞餐饮店</t>
  </si>
  <si>
    <t>92410703MA9L6LLB6U</t>
  </si>
  <si>
    <t>卫滨区城管户外广审字20220206号</t>
  </si>
  <si>
    <t>新乡市卫滨区汇泽源洗浴中心</t>
  </si>
  <si>
    <t>92410703MA9L1448XT</t>
  </si>
  <si>
    <t>卫滨区城管户外广审字20220207号</t>
  </si>
  <si>
    <t>新乡市卫滨区鸡遇食品销售店</t>
  </si>
  <si>
    <t>92410703MA9L6J4X2Q</t>
  </si>
  <si>
    <t>卫滨区城管户外广审字20220208号</t>
  </si>
  <si>
    <t>新乡铭磊企业管理咨询服务有限公司卫滨区第一分公司</t>
  </si>
  <si>
    <t>91410703MA9L7E1051</t>
  </si>
  <si>
    <t>卫滨区城管户外广审字20220209号</t>
  </si>
  <si>
    <t>新乡市卫滨区慕研保健品经营部</t>
  </si>
  <si>
    <t>92410703MA9L4H8T9B</t>
  </si>
  <si>
    <t>卫滨区城管户外广审字20220210号</t>
  </si>
  <si>
    <t>新乡市卫滨区二十四殡葬礼仪服务店</t>
  </si>
  <si>
    <t>92410703MA9L6LK42J</t>
  </si>
  <si>
    <t>卫滨区城管户外广审字20220211号</t>
  </si>
  <si>
    <t>新乡市卫滨区龙大侠主题餐饮店</t>
  </si>
  <si>
    <t>92410703MA9L6PEW4T</t>
  </si>
  <si>
    <t>卫滨区城管户外广审字20220212号</t>
  </si>
  <si>
    <t>新乡市卫滨区解放路杨铭宇黄焖鸡米饭餐馆</t>
  </si>
  <si>
    <t>92410703MA42N2F37N</t>
  </si>
  <si>
    <t>卫滨区城管户外广审字20220213号</t>
  </si>
  <si>
    <t>新乡市卫滨区依仙圣姿服装店</t>
  </si>
  <si>
    <t>92410703MA9L9482X9</t>
  </si>
  <si>
    <t>卫滨区城管户外广审字20220214号</t>
  </si>
  <si>
    <t>新乡市卫滨区御厨秀小吃服务店</t>
  </si>
  <si>
    <t>92410703MA9L8A3M2G</t>
  </si>
  <si>
    <t>卫滨区城管户外广审字20220215号</t>
  </si>
  <si>
    <t>卫滨区城管户外广审字20220216号</t>
  </si>
  <si>
    <t>新乡市卫滨区京品小吃服务铺</t>
  </si>
  <si>
    <t>92410703MA9L6RJ939</t>
  </si>
  <si>
    <t>卫滨区城管户外广审字20220217号</t>
  </si>
  <si>
    <t>新乡市卫滨区雷记餐饮店</t>
  </si>
  <si>
    <t>92410703MA9L8X2J47</t>
  </si>
  <si>
    <t>卫滨区城管户外广审字20220218号</t>
  </si>
  <si>
    <t>新乡市卫滨区娅柔养生坊</t>
  </si>
  <si>
    <t>92410703MA9L7GWG9J</t>
  </si>
  <si>
    <t>卫滨区城管户外广审字20220219号</t>
  </si>
  <si>
    <t>新乡市卫滨区君利烟酒店</t>
  </si>
  <si>
    <t>92410703MA42FHMR5F</t>
  </si>
  <si>
    <t>卫滨区城管户外广审字20220220号</t>
  </si>
  <si>
    <t>新乡市卫滨区圣印烟酒店</t>
  </si>
  <si>
    <t>92410703MA42A7TJX0</t>
  </si>
  <si>
    <t>卫滨区城管户外广审字20220221号</t>
  </si>
  <si>
    <t>新乡市卫滨区小静养生保健店</t>
  </si>
  <si>
    <t>92410703MA9L99XQ9D</t>
  </si>
  <si>
    <t>卫滨区城管户外广审字20220222号</t>
  </si>
  <si>
    <t>新乡市卫滨区爱尚谷杂粮加工店</t>
  </si>
  <si>
    <t>92410703MA9L4UDRXW</t>
  </si>
  <si>
    <t>卫滨区城管户外广审字20220223号</t>
  </si>
  <si>
    <t>新乡市智多星网络技术有限公司</t>
  </si>
  <si>
    <t>91410700MA9L9BCB8J</t>
  </si>
  <si>
    <t>卫滨区城管户外广审字20220224号</t>
  </si>
  <si>
    <t>新乡市卫滨区小强理发店</t>
  </si>
  <si>
    <t>92410703MA9GQL4N0T</t>
  </si>
  <si>
    <t>卫滨区城管户外广审字20220225号</t>
  </si>
  <si>
    <t>新乡市卫滨区眼康世家视力服务中心</t>
  </si>
  <si>
    <t>92410703MA45HNFL17</t>
  </si>
  <si>
    <t>卫滨区城管户外广审字20220226号</t>
  </si>
  <si>
    <t>新乡市卫滨区永美家电营销部</t>
  </si>
  <si>
    <t>92410703MA9L9MFD3N</t>
  </si>
  <si>
    <t>卫滨区城管户外广审字20220227号</t>
  </si>
  <si>
    <t>新乡市卫滨区华阳运动服饰店</t>
  </si>
  <si>
    <t>92410703MA450UCE1G</t>
  </si>
  <si>
    <t>卫滨区城管户外广审字20220228号</t>
  </si>
  <si>
    <t>新乡市卫滨区金河图文广告设计部</t>
  </si>
  <si>
    <t>92410703MA431T2A6E</t>
  </si>
  <si>
    <t>卫滨区城管户外广审字20220229号</t>
  </si>
  <si>
    <t>新乡市卫滨区张铭小吃服务店</t>
  </si>
  <si>
    <t>92410703MA9L9D365P</t>
  </si>
  <si>
    <t>卫滨区城管户外广审字20220230号</t>
  </si>
  <si>
    <t>新乡市卫滨区益健食品销售店</t>
  </si>
  <si>
    <t>92410703MA9L15QX75</t>
  </si>
  <si>
    <t>卫滨区城管户外广审字20220231号</t>
  </si>
  <si>
    <t>新乡市卫滨区烤味小吃服务店</t>
  </si>
  <si>
    <t>92410703MA9L9MTE0W</t>
  </si>
  <si>
    <t>卫滨区城管户外广审字20220232号</t>
  </si>
  <si>
    <t>新乡市卫滨区夫妻饺子馆</t>
  </si>
  <si>
    <t>92410703MA40UQD1XX</t>
  </si>
  <si>
    <t>卫滨区城管户外广审字20220233号</t>
  </si>
  <si>
    <t>新乡市卫滨区听闻美容店</t>
  </si>
  <si>
    <t>92410703MA9FXM4D9Q</t>
  </si>
  <si>
    <t>卫滨区城管户外广审字20220234号</t>
  </si>
  <si>
    <t>新乡市卫滨区四厂餐饮馆</t>
  </si>
  <si>
    <t>92410703MA9LC7736A</t>
  </si>
  <si>
    <t>卫滨区城管户外广审字20220235号</t>
  </si>
  <si>
    <t>新乡市卫滨区韩蓉美容美体中心</t>
  </si>
  <si>
    <t>92410703MA9L9RGD39</t>
  </si>
  <si>
    <t>卫滨区城管户外广审字20220236号</t>
  </si>
  <si>
    <t>新乡市卫滨区黄妮美容工作室</t>
  </si>
  <si>
    <t>92410703MA9LB4LL9H</t>
  </si>
  <si>
    <t>卫滨区城管户外广审字20220237号</t>
  </si>
  <si>
    <t>新乡市卫滨区老家小厨店</t>
  </si>
  <si>
    <t>92410703MA43XLGR7X</t>
  </si>
  <si>
    <t>卫滨区城管户外广审字20220238号</t>
  </si>
  <si>
    <t>新乡市旭阳房产经纪有限公司解放路分公司</t>
  </si>
  <si>
    <t>91410700MA443F2AX0</t>
  </si>
  <si>
    <t>卫滨区城管户外广审字20220239号</t>
  </si>
  <si>
    <t>新乡市卫滨区新森便利店铺</t>
  </si>
  <si>
    <t>92410703MA9L77DD99</t>
  </si>
  <si>
    <t>卫滨区城管户外广审字20220240号</t>
  </si>
  <si>
    <t>新乡市卫滨区周氏小吃服务店</t>
  </si>
  <si>
    <t>92410703MA9LBUAK15</t>
  </si>
  <si>
    <t>卫滨区城管户外广审字20220241号</t>
  </si>
  <si>
    <t>新乡市卫滨区博览医学图书店</t>
  </si>
  <si>
    <t>92410703MA9LC1DQ6N</t>
  </si>
  <si>
    <t>卫滨区城管户外广审字20220242号</t>
  </si>
  <si>
    <t>新乡市新思维数学教育咨询有限责任公司</t>
  </si>
  <si>
    <t>91410703MA45FHDF29</t>
  </si>
  <si>
    <t>卫滨区城管户外广审字20220243号</t>
  </si>
  <si>
    <t>新乡市卫滨区威名轩汽车养护店</t>
  </si>
  <si>
    <t>92410703MA9LBNTBXA</t>
  </si>
  <si>
    <t>卫滨区城管户外广审字20220244号</t>
  </si>
  <si>
    <t>新乡市卫滨区茹意通信设备经营部</t>
  </si>
  <si>
    <t>92410703MA41UC2H3B</t>
  </si>
  <si>
    <t>卫滨区城管户外广审字20220245号</t>
  </si>
  <si>
    <t>河南鼎浩汽车贸易有限公司</t>
  </si>
  <si>
    <t>91410700MA9FT2M43L</t>
  </si>
  <si>
    <t>卫滨区城管户外广审字20220246号</t>
  </si>
  <si>
    <t>新乡市卫滨区豫声医疗器械经营部</t>
  </si>
  <si>
    <t>92410703MA45J13Q7R</t>
  </si>
  <si>
    <t>卫滨区城管户外广审字20220247号</t>
  </si>
  <si>
    <t>新乡市卫滨区付哥食品店</t>
  </si>
  <si>
    <t>92410703MA9LAD2481</t>
  </si>
  <si>
    <t>卫滨区城管户外广审字20220248号</t>
  </si>
  <si>
    <t>河南省石头空大文化传媒有限公司</t>
  </si>
  <si>
    <t>91410703MA9K92LL1B</t>
  </si>
  <si>
    <t>卫滨区城管户外广审字20220249号</t>
  </si>
  <si>
    <t>新乡市卫滨区贰壹公路啤酒店</t>
  </si>
  <si>
    <t>92410703MA9LD28428</t>
  </si>
  <si>
    <t>卫滨区城管户外广审字20220250号</t>
  </si>
  <si>
    <t>河南省凤珏商贸有限公司</t>
  </si>
  <si>
    <t>91410703MA9L3TX75Y</t>
  </si>
  <si>
    <t>卫滨区城管户外广审字20220251号</t>
  </si>
  <si>
    <t>新乡市卫滨区珍爱美容美甲店</t>
  </si>
  <si>
    <t>92410703MA9LDGAW2H</t>
  </si>
  <si>
    <t>卫滨区城管户外广审字20220252号</t>
  </si>
  <si>
    <t>新乡市卫滨区柒柒服装店</t>
  </si>
  <si>
    <t>92410703MA40HABUXT</t>
  </si>
  <si>
    <t>卫滨区城管户外广审字20220253号</t>
  </si>
  <si>
    <t>新乡市卫滨区都乐瑶酒吧服务店</t>
  </si>
  <si>
    <t>92410703MA9L5RKA25</t>
  </si>
  <si>
    <t>卫滨区城管户外广审字20220254号</t>
  </si>
  <si>
    <t>新乡市卫滨区继新烟酒店</t>
  </si>
  <si>
    <t>92410703MA9K85GA28</t>
  </si>
  <si>
    <t>卫滨区城管户外广审字20220255号</t>
  </si>
  <si>
    <t>新乡市卫滨区百乐家生活用品超市</t>
  </si>
  <si>
    <t>92410703MA9LC73H5Y</t>
  </si>
  <si>
    <t>卫滨区城管户外广审字20220256号</t>
  </si>
  <si>
    <t>新乡市卫滨区外婆家串串餐饮铺</t>
  </si>
  <si>
    <t>92410703MA9LCKKG00</t>
  </si>
  <si>
    <t>卫滨区城管户外广审字20220257号</t>
  </si>
  <si>
    <t>新乡新奥燃气有限公司新盾营业厅</t>
  </si>
  <si>
    <t>91410700MA9KQTU03T</t>
  </si>
  <si>
    <t>卫滨区城管户外广审字20220258号</t>
  </si>
  <si>
    <t>新乡市卫滨区宏顺防水材料经营部</t>
  </si>
  <si>
    <t>92410703MA9F3KBX86</t>
  </si>
  <si>
    <t>卫滨区城管户外广审字20220259号</t>
  </si>
  <si>
    <t>新乡市卫滨区小淘米美容美发馆</t>
  </si>
  <si>
    <t>92410703MA9LD65E6T</t>
  </si>
  <si>
    <t>卫滨区城管户外广审字20220260号</t>
  </si>
  <si>
    <t>新乡市博越汽车销售有限公司</t>
  </si>
  <si>
    <t>91410700MA9KJEXH2F</t>
  </si>
  <si>
    <t>卫滨区城管户外广审字20220261号</t>
  </si>
  <si>
    <t>新乡市卫滨区佰家保洁服务中心</t>
  </si>
  <si>
    <t>92410703MA41Q21GXM</t>
  </si>
  <si>
    <t>卫滨区城管户外广审字20220262号</t>
  </si>
  <si>
    <t>卫滨区城管户外广审字20220263号</t>
  </si>
  <si>
    <t>新乡市卫滨区夜小红炒虾尾餐饮店</t>
  </si>
  <si>
    <t>92410703MA9LF5D277</t>
  </si>
  <si>
    <t>卫滨区城管户外广审字20220264号</t>
  </si>
  <si>
    <t>新乡康琪家政服务有限公司</t>
  </si>
  <si>
    <t>91410702MA9K6GMAXW</t>
  </si>
  <si>
    <t>卫滨区城管户外广审字20220265号</t>
  </si>
  <si>
    <t>新乡市卫滨区醇酿啤酒馆</t>
  </si>
  <si>
    <t>92410703MA9LDCBW8W</t>
  </si>
  <si>
    <t>卫滨区城管户外广审字20220266号</t>
  </si>
  <si>
    <t>新乡市卫滨区陈春乔小吃服务店</t>
  </si>
  <si>
    <t>92410703MA9LFBYD7E</t>
  </si>
  <si>
    <t>卫滨区城管户外广审字20220267号</t>
  </si>
  <si>
    <t>新乡市卫滨区纱纱食品超市</t>
  </si>
  <si>
    <t>92410703MA47PM7X1F</t>
  </si>
  <si>
    <t>卫滨区城管户外广审字20220268号</t>
  </si>
  <si>
    <t>新乡市卫滨区新时尚日用百货店</t>
  </si>
  <si>
    <t>92410700MA9FRHUD81</t>
  </si>
  <si>
    <t>卫滨区城管户外广审字20220269号</t>
  </si>
  <si>
    <t>新乡市卫滨区睫毛弯弯美容美甲店</t>
  </si>
  <si>
    <t>92410703MA9LF6W39T</t>
  </si>
  <si>
    <t>卫滨区城管户外广审字20220270号</t>
  </si>
  <si>
    <t>新乡市卫滨区康健家政服务经营部</t>
  </si>
  <si>
    <t>92410703MA9F14767Q</t>
  </si>
  <si>
    <t>卫滨区城管户外广审字20220271号</t>
  </si>
  <si>
    <t>新乡市卫滨区彬斐便利店</t>
  </si>
  <si>
    <t>92410703MA9LFHCJ29</t>
  </si>
  <si>
    <t>卫滨区城管户外广审字20220272号</t>
  </si>
  <si>
    <t>新乡市卫滨区周姐小吃服务店</t>
  </si>
  <si>
    <t>92410703MA9LE5A65C</t>
  </si>
  <si>
    <t>卫滨区城管户外广审字20220273号</t>
  </si>
  <si>
    <t>新乡市诺升医疗器械有限公司</t>
  </si>
  <si>
    <t>91410703058764089F</t>
  </si>
  <si>
    <t>卫滨区城管户外广审字20220274号</t>
  </si>
  <si>
    <t>新乡市卫滨区熔棠餐饮服务店</t>
  </si>
  <si>
    <t>92410703MA9LE62T5T</t>
  </si>
  <si>
    <t>卫滨区城管户外广审字20220275号</t>
  </si>
  <si>
    <t>新乡市卫滨区果浓零售商行</t>
  </si>
  <si>
    <t>92410703MA9LEPXR87</t>
  </si>
  <si>
    <t>卫滨区城管户外广审字20220276号</t>
  </si>
  <si>
    <t>河南省零叁柒叁房地产营销策划有限公司</t>
  </si>
  <si>
    <t>91410702MA9FATK751</t>
  </si>
  <si>
    <t>卫滨区城管户外广审字20220277号</t>
  </si>
  <si>
    <t>新乡市卫滨区辛李记餐饮店</t>
  </si>
  <si>
    <t>92410703MA9LGKTK20</t>
  </si>
  <si>
    <t>卫滨区城管户外广审字20220278号</t>
  </si>
  <si>
    <t>新乡市卫滨区小金国餐饮铺</t>
  </si>
  <si>
    <t>92410703MA9LGK864J</t>
  </si>
  <si>
    <t>卫滨区城管户外广审字20220279号</t>
  </si>
  <si>
    <t>新乡市卫滨区裳吧新概念日用品店</t>
  </si>
  <si>
    <t>92410703MA9LH1A607</t>
  </si>
  <si>
    <t>卫滨区城管户外广审字20220280号</t>
  </si>
  <si>
    <t>新乡市卫滨区魔幻电子产品店</t>
  </si>
  <si>
    <t>92410703MA9GTWXJ9R</t>
  </si>
  <si>
    <t>卫滨区城管户外广审字20220281号</t>
  </si>
  <si>
    <t>新乡市卫滨区龚子婷童装店</t>
  </si>
  <si>
    <t>92410703MA4655R884</t>
  </si>
  <si>
    <t>卫滨区城管户外广审字20220282号</t>
  </si>
  <si>
    <t>新乡市卫滨区品尚烘焙坊</t>
  </si>
  <si>
    <t>92410703MA428N8X3H</t>
  </si>
  <si>
    <t>卫滨区城管户外广审字20220283号</t>
  </si>
  <si>
    <t>新乡市卫滨区杨小萌服装服饰工作室</t>
  </si>
  <si>
    <t>92410703MA9LHEUN2C</t>
  </si>
  <si>
    <t>卫滨区城管户外广审字20220284号</t>
  </si>
  <si>
    <t>新乡市卫滨区迎鑫食品店</t>
  </si>
  <si>
    <t>92410703MA9L5Q6C7M</t>
  </si>
  <si>
    <t>卫滨区城管户外广审字20220285号</t>
  </si>
  <si>
    <t>新乡市卫滨区赛涛餐饮店</t>
  </si>
  <si>
    <t>92410703MA9LHGE91G</t>
  </si>
  <si>
    <t>卫滨区城管户外广审字20220286号</t>
  </si>
  <si>
    <t>新乡市卫滨区梦幻雪食品销售店</t>
  </si>
  <si>
    <t>92410703MA9LKY2P1F</t>
  </si>
  <si>
    <t>卫滨区城管户外广审字20220287号</t>
  </si>
  <si>
    <t>新乡市卫滨区甜粒儿餐饮店</t>
  </si>
  <si>
    <t>92410703MA9LHKQC38</t>
  </si>
  <si>
    <t>卫滨区城管户外广审字20220288号</t>
  </si>
  <si>
    <t>新乡市卫滨区欣苑食品销售店</t>
  </si>
  <si>
    <t>92410703MA9LKL7R4Y</t>
  </si>
  <si>
    <t>卫滨区城管户外广审字20220289号</t>
  </si>
  <si>
    <t>河南新之安汽车服务有限公司</t>
  </si>
  <si>
    <t>91410703MA4105X84X</t>
  </si>
  <si>
    <t>卫滨区城管户外广审字20220290号</t>
  </si>
  <si>
    <t>新乡市卫滨区好玖不见餐饮服务店</t>
  </si>
  <si>
    <t>92410703MA9LJHT15P</t>
  </si>
  <si>
    <t>卫滨区城管户外广审字20220291号</t>
  </si>
  <si>
    <t>新乡市卫滨区宜居收纳家居馆</t>
  </si>
  <si>
    <t>92410703MA9LD5QR3H</t>
  </si>
  <si>
    <t>卫滨区城管户外广审字20220292号</t>
  </si>
  <si>
    <t>新乡市卫滨区晶彩眼镜店</t>
  </si>
  <si>
    <t>92410703MA46C3GEX0</t>
  </si>
  <si>
    <t>卫滨区城管户外广审字20220293号</t>
  </si>
  <si>
    <t>新乡市汇盛商务酒店有限公司</t>
  </si>
  <si>
    <t>914107030794467849</t>
  </si>
  <si>
    <t>卫滨区城管户外广审字20220294号</t>
  </si>
  <si>
    <t>新乡市卫滨区好心情川菜馆</t>
  </si>
  <si>
    <t>92410703MA47ETDU47</t>
  </si>
  <si>
    <t>卫滨区城管户外广审字20220295号</t>
  </si>
  <si>
    <t>新乡市卫滨区小宇餐饮服务店</t>
  </si>
  <si>
    <t>92410703MA9LKMN08X</t>
  </si>
  <si>
    <t>卫滨区城管户外广审字20220296号</t>
  </si>
  <si>
    <t>新乡市卫滨区安盾五金销售店</t>
  </si>
  <si>
    <t>92410703MA9LLD6Q3A</t>
  </si>
  <si>
    <t>卫滨区城管户外广审字20220297号</t>
  </si>
  <si>
    <t>新乡市卫滨区亮眼视力健康科技有限公司</t>
  </si>
  <si>
    <t>91410703MA9LLQ8GXG</t>
  </si>
  <si>
    <t>卫滨区城管户外广审字20220298号</t>
  </si>
  <si>
    <t>卫滨区城管户外广审字20220299号</t>
  </si>
  <si>
    <t>新乡市卫滨区吉米宝贝童装店</t>
  </si>
  <si>
    <t>92410703MA44T6UN1W</t>
  </si>
  <si>
    <t>卫滨区城管户外广审字20220300号</t>
  </si>
  <si>
    <t>新乡市卫滨区飓风家电维修店</t>
  </si>
  <si>
    <t>92410703MA9LLRR614</t>
  </si>
  <si>
    <t>卫滨区城管户外广审字20220301号</t>
  </si>
  <si>
    <t>新乡市卫滨区妍婷食品店</t>
  </si>
  <si>
    <t>92410703MA9FC8MP92</t>
  </si>
  <si>
    <t>卫滨区城管户外广审字20220302号</t>
  </si>
  <si>
    <t>新乡市卫滨区曹林食品经营部</t>
  </si>
  <si>
    <t>92410703MA9LB5KF6L</t>
  </si>
  <si>
    <t>卫滨区城管户外广审字20220303号</t>
  </si>
  <si>
    <t>新乡市卫滨区香味源火锅餐饮饭店</t>
  </si>
  <si>
    <t>92410703MA9LH7LM8K</t>
  </si>
  <si>
    <t>卫滨区城管户外广审字20220304号</t>
  </si>
  <si>
    <t>新乡市卫滨区谭记火锅餐饮店</t>
  </si>
  <si>
    <t>92410703MA9LKH614T</t>
  </si>
  <si>
    <t>卫滨区城管户外广审字20220305号</t>
  </si>
  <si>
    <t>新乡市卫滨区于师傅餐饮店</t>
  </si>
  <si>
    <t>92410703MA9LMLRCXL</t>
  </si>
  <si>
    <t>卫滨区城管户外广审字20220306号</t>
  </si>
  <si>
    <t>新乡市卫滨区鸿升保健服务店</t>
  </si>
  <si>
    <t>92410703MA9LMAY733</t>
  </si>
  <si>
    <t>卫滨区城管户外广审字20220307号</t>
  </si>
  <si>
    <t>新乡市卫滨区呀呼小吃服务店</t>
  </si>
  <si>
    <t>92410703MA9LMF4K2W</t>
  </si>
  <si>
    <t>卫滨区城管户外广审字20220308号</t>
  </si>
  <si>
    <t>新乡市卫滨区杨娇通讯经营部</t>
  </si>
  <si>
    <t>92410703MA9LH7P89A</t>
  </si>
  <si>
    <t>卫滨区城管户外广审字20220309号</t>
  </si>
  <si>
    <t>新乡市卫滨区华馨食品销售店</t>
  </si>
  <si>
    <t>92410703MA9LNDHD8C</t>
  </si>
  <si>
    <t>卫滨区城管户外广审字20220310号</t>
  </si>
  <si>
    <t>新乡市卫滨区献霞便利店</t>
  </si>
  <si>
    <t>92410703MA474KN54K</t>
  </si>
  <si>
    <t>卫滨区城管户外广审字20220311号</t>
  </si>
  <si>
    <t>新乡市卫滨区纯粮米线厨房餐饮铺</t>
  </si>
  <si>
    <t>92410703MA9LMLXN8L</t>
  </si>
  <si>
    <t>卫滨区城管户外广审字20220312号</t>
  </si>
  <si>
    <t>新乡市卫滨区贵足源保健服务店</t>
  </si>
  <si>
    <t>92410703MA9LN9YJ42</t>
  </si>
  <si>
    <t>卫滨区城管户外广审字20220313号</t>
  </si>
  <si>
    <t>新乡市卫滨区经典北方美发店</t>
  </si>
  <si>
    <t>410703640526504（1-1）</t>
  </si>
  <si>
    <t>卫滨区城管户外广审字20220314号</t>
  </si>
  <si>
    <t>新乡市卫滨区夜趣日用品店</t>
  </si>
  <si>
    <t>92410703MA9LNR8U8E</t>
  </si>
  <si>
    <t>卫滨区城管户外广审字20220315号</t>
  </si>
  <si>
    <t>新乡市卫滨区王的包子店</t>
  </si>
  <si>
    <t>92410703MA42NHX67M</t>
  </si>
  <si>
    <t>卫滨区城管户外广审字20220316号</t>
  </si>
  <si>
    <t>新乡市卫滨区果缘水果店</t>
  </si>
  <si>
    <t>92410703MA9LN1GJ85</t>
  </si>
  <si>
    <t>卫滨区城管户外广审字20220317号</t>
  </si>
  <si>
    <t>新乡市卫滨区昕元餐饮店</t>
  </si>
  <si>
    <t>92410703MA9LKHAD8A</t>
  </si>
  <si>
    <t>卫滨区城管户外广审字20220318号</t>
  </si>
  <si>
    <t>新乡辰达汽车租赁有限公司</t>
  </si>
  <si>
    <t>91410700MA9LL9CLXK</t>
  </si>
  <si>
    <t>卫滨区城管户外广审字20220319号</t>
  </si>
  <si>
    <t>新乡市卫滨区元润堂保健服务店</t>
  </si>
  <si>
    <t>92410703MA9LMY0K98</t>
  </si>
  <si>
    <t>卫滨区城管户外广审字20220320号</t>
  </si>
  <si>
    <t>新乡市卫滨区刘标小吃服务店</t>
  </si>
  <si>
    <t>92410703MA9LP81D3M</t>
  </si>
  <si>
    <t>卫滨区城管户外广审字20220321号</t>
  </si>
  <si>
    <t>新乡市卫滨区永香餐饮店</t>
  </si>
  <si>
    <t>92410703MA9FMQMT52</t>
  </si>
  <si>
    <t>卫滨区城管户外广审字20220322号</t>
  </si>
  <si>
    <t>92410703MA41YMBG1F</t>
  </si>
  <si>
    <t>卫滨区城管户外广审字20220323号</t>
  </si>
  <si>
    <t>新乡市卫滨区华英图文设计部</t>
  </si>
  <si>
    <t>410703640576954（1-1）</t>
  </si>
  <si>
    <t>卫滨区城管户外广审字20220324号</t>
  </si>
  <si>
    <t>410703640534301</t>
  </si>
  <si>
    <t>卫滨区城管户外广审字20220325号</t>
  </si>
  <si>
    <t>新乡市卫滨区凤云养生馆</t>
  </si>
  <si>
    <t>92410703MA9LPKGD14</t>
  </si>
  <si>
    <t>卫滨区城管户外广审字20220326号</t>
  </si>
  <si>
    <t>新乡市卫滨区振玲服装店</t>
  </si>
  <si>
    <t>410703640479616（1-1）</t>
  </si>
  <si>
    <t>卫滨区城管户外广审字20220327号</t>
  </si>
  <si>
    <t>新乡市卫滨区尤物服装店</t>
  </si>
  <si>
    <t>92410703MA9K2XTX73</t>
  </si>
  <si>
    <t>卫滨区城管户外广审字20220328号</t>
  </si>
  <si>
    <t>新乡市卫滨区安红广餐饮服务店</t>
  </si>
  <si>
    <t>92410703MA9LPRNL0M</t>
  </si>
  <si>
    <t>卫滨区城管户外广审字20220329号</t>
  </si>
  <si>
    <t>新乡市卫滨区鹏兴日用品超市</t>
  </si>
  <si>
    <t>92410703MA9LM9X824</t>
  </si>
  <si>
    <t>卫滨区城管户外广审字20220330号</t>
  </si>
  <si>
    <t>新乡市卫滨区极速汽车装饰经营部</t>
  </si>
  <si>
    <t>92410703MA9LQ4H70U</t>
  </si>
  <si>
    <t>卫滨区城管户外广审字20220331号</t>
  </si>
  <si>
    <t>新乡市卫滨区小老弟儿餐饮店</t>
  </si>
  <si>
    <t>92410703MA9LN35LX8</t>
  </si>
  <si>
    <t>卫滨区城管户外广审字20220332号</t>
  </si>
  <si>
    <t>新乡市卫滨区中州仪器测绘服务中心</t>
  </si>
  <si>
    <t>92410703MA432A1F4U</t>
  </si>
  <si>
    <t>卫滨区城管户外广审字20220333号</t>
  </si>
  <si>
    <t>410703640518899（1-1）</t>
  </si>
  <si>
    <t>卫滨区城管户外广审字20220334号</t>
  </si>
  <si>
    <t>新乡市卫滨区自然之声助听器经营部</t>
  </si>
  <si>
    <t>91410703MA9LMCAW0F</t>
  </si>
  <si>
    <t>卫滨区城管户外广审字20220335号</t>
  </si>
  <si>
    <t>新乡市卫滨区好多宝日用品店</t>
  </si>
  <si>
    <t>92410703MA9LQAFJ2D</t>
  </si>
  <si>
    <t>卫滨区城管户外广审字20220336号</t>
  </si>
  <si>
    <t>新乡市卫滨区永旗建材经营部</t>
  </si>
  <si>
    <t>92410703MA45CM3E8L</t>
  </si>
  <si>
    <t>卫滨区城管户外广审字20220337号</t>
  </si>
  <si>
    <t>新乡市卫滨区众信眼镜店</t>
  </si>
  <si>
    <t>92410703MA9FL3U197</t>
  </si>
  <si>
    <t>卫滨区城管户外广审字20220338号</t>
  </si>
  <si>
    <t>新乡市卫滨区珍珍卡卡服装店</t>
  </si>
  <si>
    <t>92410703MA463XFK5B（1-1）</t>
  </si>
  <si>
    <t>卫滨区城管户外广审字20220339号</t>
  </si>
  <si>
    <t>新乡市卫滨区伯特丽餐饮店</t>
  </si>
  <si>
    <t>92410703MA9LQN9398</t>
  </si>
  <si>
    <t>卫滨区城管户外广审字20220340号</t>
  </si>
  <si>
    <t>新乡市卫滨区荣中休闲健身馆</t>
  </si>
  <si>
    <t>92410703MA9LT29P8Q</t>
  </si>
  <si>
    <t>卫滨区城管户外广审字20220341号</t>
  </si>
  <si>
    <t>新乡市卫滨区喜乐粥粥到小吃服务店</t>
  </si>
  <si>
    <t>92410703MA9LQR5MXP</t>
  </si>
  <si>
    <t>卫滨区城管户外广审字20220342号</t>
  </si>
  <si>
    <t>新乡市卫滨区永薪衣物保养店</t>
  </si>
  <si>
    <t>92410703MA9G8R3043</t>
  </si>
  <si>
    <t>卫滨区城管户外广审字20220343号</t>
  </si>
  <si>
    <t>新乡市卫滨区乐鑫烟酒店</t>
  </si>
  <si>
    <t>92410703MA9GNW7567</t>
  </si>
  <si>
    <t>卫滨区城管户外广审字20220344号</t>
  </si>
  <si>
    <t>新乡市豫诚二手车交易有限公司</t>
  </si>
  <si>
    <t>91410700MA9LRA9N2Y</t>
  </si>
  <si>
    <t>卫滨区城管户外广审字20220345号</t>
  </si>
  <si>
    <t>新乡市卫滨区摩格室内装饰经营部</t>
  </si>
  <si>
    <t>92410703MA9LRXXXXW</t>
  </si>
  <si>
    <t>卫滨区城管户外广审字20220346号</t>
  </si>
  <si>
    <t>新乡市卫滨区小涛助动车维修店</t>
  </si>
  <si>
    <t>92410703MA9LRU7815</t>
  </si>
  <si>
    <t>卫滨区城管户外广审字20220347号</t>
  </si>
  <si>
    <t>新乡市卫滨区刘强养生保健店</t>
  </si>
  <si>
    <t>92410703MA9LT73H8L</t>
  </si>
  <si>
    <t>卫滨区城管户外广审字20220348号</t>
  </si>
  <si>
    <t>新乡市卫滨区扶阳堂养生馆</t>
  </si>
  <si>
    <t>92410703MA9LT1DL85</t>
  </si>
  <si>
    <t>卫滨区城管户外广审字20220349号</t>
  </si>
  <si>
    <t>新乡市伟利兴装饰材料有限公司</t>
  </si>
  <si>
    <t>91410703MA9L5L8WXU</t>
  </si>
  <si>
    <t>卫滨区城管户外广审字20220350号</t>
  </si>
  <si>
    <t>新乡市卫滨区弓长张餐饮店</t>
  </si>
  <si>
    <t>92410703MA9LT7QT2J</t>
  </si>
  <si>
    <t>卫滨区城管户外广审字20220351号</t>
  </si>
  <si>
    <t>新乡市卫滨区宋记酱味鸭食品销售店</t>
  </si>
  <si>
    <t>92410703MA9LTPA459</t>
  </si>
  <si>
    <t>卫滨区城管户外广审字20220352号</t>
  </si>
  <si>
    <t>新乡市卫滨区王师傅快餐店</t>
  </si>
  <si>
    <t>92410703MA9LQPYJ4N</t>
  </si>
  <si>
    <t>卫滨区城管户外广审字20220353号</t>
  </si>
  <si>
    <t>新乡市卫滨区华足堂养生保健店</t>
  </si>
  <si>
    <t>92410703MA9LN1TEXT</t>
  </si>
  <si>
    <t>卫滨区城管户外广审字20220354号</t>
  </si>
  <si>
    <t>新乡市卫滨区小耿餐饮店</t>
  </si>
  <si>
    <t>92410703MA9LTJTU2E</t>
  </si>
  <si>
    <t>卫滨区城管户外广审字20220355号</t>
  </si>
  <si>
    <t>新乡市卫滨区奈可美容美甲店</t>
  </si>
  <si>
    <t>92410703MA9LT6YE8K</t>
  </si>
  <si>
    <t>卫滨区城管户外广审字20220356号</t>
  </si>
  <si>
    <t>新乡市卫滨区配副眼镜销售店</t>
  </si>
  <si>
    <t>92410703MA9LTCFK2C</t>
  </si>
  <si>
    <t>卫滨区城管户外广审字20220357号</t>
  </si>
  <si>
    <t>新乡市卫滨区指艺美容美甲店</t>
  </si>
  <si>
    <t>92410703MA9LRDRD3H</t>
  </si>
  <si>
    <t>卫滨区城管户外广审字20220358号</t>
  </si>
  <si>
    <t>新乡市卫滨区呱呱火锅餐饮店</t>
  </si>
  <si>
    <t>92410703MA9LQGTR3H</t>
  </si>
  <si>
    <t>卫滨区城管户外广审字20220359号</t>
  </si>
  <si>
    <t>新乡市卫滨区晓龙通讯设备经营部</t>
  </si>
  <si>
    <t>92410703MA9LW5BX0N</t>
  </si>
  <si>
    <t>卫滨区城管户外广审字20220360号</t>
  </si>
  <si>
    <t>新乡市卫滨区汇民餐饮服务饭店</t>
  </si>
  <si>
    <t>92410703MA9LT4XG2Y</t>
  </si>
  <si>
    <t>卫滨区城管户外广审字20220361号</t>
  </si>
  <si>
    <t>新乡市卫滨区烤禽表小吃服务店</t>
  </si>
  <si>
    <t>92410703MA9LUBLK3C</t>
  </si>
  <si>
    <t>卫滨区城管户外广审字20220362号</t>
  </si>
  <si>
    <t>新乡市卫滨区欣美养生保健馆</t>
  </si>
  <si>
    <t>92410703MA9LQTFU4G</t>
  </si>
  <si>
    <t>卫滨区城管户外广审字20220363号</t>
  </si>
  <si>
    <t>新乡市卫滨区金满堂甜品店</t>
  </si>
  <si>
    <t>92410703MA9LR7R43W</t>
  </si>
  <si>
    <t>卫滨区城管户外广审字20220364号</t>
  </si>
  <si>
    <t>新乡市卫滨区酥九州蛋糕经营部</t>
  </si>
  <si>
    <t>92410703MA478NTX1E</t>
  </si>
  <si>
    <t>卫滨区城管户外广审字20220365号</t>
  </si>
  <si>
    <t>新乡市卫滨区米多童装店</t>
  </si>
  <si>
    <t>92410703MA9LUN8H98</t>
  </si>
  <si>
    <t>卫滨区城管户外广审字20220366号</t>
  </si>
  <si>
    <t>新乡市卫滨区柯南家餐饮店</t>
  </si>
  <si>
    <t>92410703MA9LRBP84M</t>
  </si>
  <si>
    <t>卫滨区城管户外广审字20220367号</t>
  </si>
  <si>
    <t>新乡市卫滨区倾一色假发店</t>
  </si>
  <si>
    <t>92410703MA9GFLJG9A</t>
  </si>
  <si>
    <t>卫滨区城管户外广审字20220368号</t>
  </si>
  <si>
    <t>新乡市卫滨区胖胖快餐店</t>
  </si>
  <si>
    <t>卫滨区城管户外广审字20220369号</t>
  </si>
  <si>
    <t>新乡市锦煌汽车贸易有限公司</t>
  </si>
  <si>
    <t>91410700MA47PDCY7D</t>
  </si>
  <si>
    <t>卫滨区城管户外广审字20220370号</t>
  </si>
  <si>
    <t>新乡市卫滨区哒呤洋鞋平原路店</t>
  </si>
  <si>
    <t>410703640587387</t>
  </si>
  <si>
    <t>卫滨区城管户外广审字20220371号</t>
  </si>
  <si>
    <t>新乡市卫滨区琴朝琴行门市部</t>
  </si>
  <si>
    <t>92410703MA9LU9J521</t>
  </si>
  <si>
    <t>卫滨区城管户外广审字20220372号</t>
  </si>
  <si>
    <t>新乡市卫滨区艺航音乐工作室</t>
  </si>
  <si>
    <t>92410703MA9LXRR91W</t>
  </si>
  <si>
    <t>卫滨区城管户外广审字20220373号</t>
  </si>
  <si>
    <t>中国体育彩票</t>
  </si>
  <si>
    <t>卫滨区城管户外广审字20220374号</t>
  </si>
  <si>
    <t>新乡市卫滨区一惠食品经营部</t>
  </si>
  <si>
    <t>92410703MA9LYRWK9Q</t>
  </si>
  <si>
    <t>卫滨区城管户外广审字20220375号</t>
  </si>
  <si>
    <t>新乡市卫滨区锦绣中原防水材料经销部</t>
  </si>
  <si>
    <t>410703607006805</t>
  </si>
  <si>
    <t>卫滨区城管户外广审字20220376号</t>
  </si>
  <si>
    <t>新乡市卫滨区品牌折扣鞋业店</t>
  </si>
  <si>
    <t>92410700MA9M04TP36</t>
  </si>
  <si>
    <t>卫滨区城管户外广审字20220377号</t>
  </si>
  <si>
    <t>新乡市卫滨区秀丽轩美容服务店</t>
  </si>
  <si>
    <t>92410703MA9M0184XJ</t>
  </si>
  <si>
    <t>卫滨区城管户外广审字20220378号</t>
  </si>
  <si>
    <t>新乡市卫滨区逸佳家居馆</t>
  </si>
  <si>
    <t>92410703MA9FFKEG37</t>
  </si>
  <si>
    <t>卫滨区城管户外广审字20220379号</t>
  </si>
  <si>
    <t>新乡市卫滨区科晴食品销售店</t>
  </si>
  <si>
    <t>92410703MA9LYUGQ4Q</t>
  </si>
  <si>
    <t>卫滨区城管户外广审字20220380号</t>
  </si>
  <si>
    <t>新乡市卫滨区如月小吃服务部</t>
  </si>
  <si>
    <t>92410703MA9L7LDX0U</t>
  </si>
  <si>
    <t>卫滨区城管户外广审字20220381号</t>
  </si>
  <si>
    <t>新乡市卫滨区依果服装销售店</t>
  </si>
  <si>
    <t>92410703MA9LYUE84W</t>
  </si>
  <si>
    <t>卫滨区城管户外广审字20220382号</t>
  </si>
  <si>
    <t>新乡市卫滨区糖小柚母婴用品店</t>
  </si>
  <si>
    <t>92410703MA9M12901C</t>
  </si>
  <si>
    <t>卫滨区城管户外广审字20220383号</t>
  </si>
  <si>
    <t>新乡市卫滨区艾比美发店</t>
  </si>
  <si>
    <t>92410703MA9M0NNJ87</t>
  </si>
  <si>
    <t>卫滨区城管户外广审字20220384号</t>
  </si>
  <si>
    <t>新乡市卫滨区晓武防水建材经销部</t>
  </si>
  <si>
    <t>92410703MA41UXXA0Y</t>
  </si>
  <si>
    <t>卫滨区城管户外广审字20220385号</t>
  </si>
  <si>
    <t>新乡市卫滨区高晟通讯店</t>
  </si>
  <si>
    <t>92410703MA9M1FT637</t>
  </si>
  <si>
    <t>卫滨区城管户外广审字20220386号</t>
  </si>
  <si>
    <t>新乡市卫滨区裕隆服装服饰店</t>
  </si>
  <si>
    <t>92410703MA9M16KW48</t>
  </si>
  <si>
    <t>卫滨区城管户外广审字20220387号</t>
  </si>
  <si>
    <t>新乡市卫滨区啊桂美发店</t>
  </si>
  <si>
    <t>92410703MA9LBCQE5F</t>
  </si>
  <si>
    <t>卫滨区城管户外广审字20220388号</t>
  </si>
  <si>
    <t>新乡市卫滨区祥建烧鸡店</t>
  </si>
  <si>
    <t>92410703MA3XHYXP2E</t>
  </si>
  <si>
    <t>卫滨区城管户外广审字20220389号</t>
  </si>
  <si>
    <t>410703611007273</t>
  </si>
  <si>
    <t>卫滨区城管户外广审字20220390号</t>
  </si>
  <si>
    <t>新乡市卫滨区君烁水产品店</t>
  </si>
  <si>
    <t>92410703MA9M1PK55E</t>
  </si>
  <si>
    <t>卫滨区城管户外广审字20220391号</t>
  </si>
  <si>
    <t>新乡市诚穗汽车销售服务有限公司</t>
  </si>
  <si>
    <t>91410700MA9L93JW2R</t>
  </si>
  <si>
    <t>卫滨区城管户外广审字20220392号</t>
  </si>
  <si>
    <t>新乡市卫滨区卤匠陈餐饮店</t>
  </si>
  <si>
    <t>92410703MA9M015N6W</t>
  </si>
  <si>
    <t>卫滨区城管户外广审字20220393号</t>
  </si>
  <si>
    <t>新乡市卫滨区老友记餐饮馆</t>
  </si>
  <si>
    <t>92410703MA9LYW1L3K</t>
  </si>
  <si>
    <t>卫滨区城管户外广审字20220394号</t>
  </si>
  <si>
    <t>新乡市卫滨区康元诊所有限公司</t>
  </si>
  <si>
    <t>91410703MA9M036XXJ</t>
  </si>
  <si>
    <t>卫滨区城管户外广审字20220395号</t>
  </si>
  <si>
    <t>新乡市卫滨区园家服装服饰店</t>
  </si>
  <si>
    <t>92410703MA9M2FMA73</t>
  </si>
  <si>
    <t>卫滨区城管户外广审字20220396号</t>
  </si>
  <si>
    <t>新乡市老年公寓服务中心</t>
  </si>
  <si>
    <t>124107004170882046</t>
  </si>
  <si>
    <t>卫滨区城管户外广审字20220397号</t>
  </si>
  <si>
    <t>新乡市卫滨区彩萱日用品店</t>
  </si>
  <si>
    <t>92410703MA9LYW1446</t>
  </si>
  <si>
    <t>卫滨区城管户外广审字20220398号</t>
  </si>
  <si>
    <t>新乡市卫滨区俊芳餐饮店</t>
  </si>
  <si>
    <t>92410703MA9M14PM9Q</t>
  </si>
  <si>
    <t>卫滨区城管户外广审字20220399号</t>
  </si>
  <si>
    <t>新乡市卫滨区阿强喔喔叫餐饮店</t>
  </si>
  <si>
    <t>92410703MA9M2M8T2M</t>
  </si>
  <si>
    <t>卫滨区城管户外广审字20220400号</t>
  </si>
  <si>
    <t>新乡市卫滨区安欣开锁店</t>
  </si>
  <si>
    <t>92410703MA9M2WHD6A</t>
  </si>
  <si>
    <t>卫滨区城管户外广审字20220401号</t>
  </si>
  <si>
    <t>新乡市卫滨区名角美发店</t>
  </si>
  <si>
    <t>92410703MA9M3YRL65</t>
  </si>
  <si>
    <t>卫滨区城管户外广审字20220402号</t>
  </si>
  <si>
    <t>新乡市卫滨区致为食品销售店</t>
  </si>
  <si>
    <t>92410703MA9M33JC75</t>
  </si>
  <si>
    <t>卫滨区城管户外广审字20220403号</t>
  </si>
  <si>
    <t>新乡市卫滨区小云餐饮店</t>
  </si>
  <si>
    <t>92410703MA9M1J8282</t>
  </si>
  <si>
    <t>卫滨区城管户外广审字20220404号</t>
  </si>
  <si>
    <t>新乡市卫滨区小维服饰店</t>
  </si>
  <si>
    <t>92410703MA9KKUQT5K</t>
  </si>
  <si>
    <t>卫滨区城管户外广审字20220405号</t>
  </si>
  <si>
    <t>新乡市卫滨区张王氏养生保健店</t>
  </si>
  <si>
    <t>92410703MA9M49FW7P</t>
  </si>
  <si>
    <t>卫滨区城管户外广审字20220406号</t>
  </si>
  <si>
    <t>新乡市卫滨区鲁氏养生保健店</t>
  </si>
  <si>
    <t>92410703MA9LXXGT18</t>
  </si>
  <si>
    <t>卫滨区城管户外广审字20220407号</t>
  </si>
  <si>
    <t>新乡市卫滨区峻程机车维护店</t>
  </si>
  <si>
    <t>92410703MA9M2WJ881</t>
  </si>
  <si>
    <t>卫滨区城管户外广审字20220408号</t>
  </si>
  <si>
    <t>新乡市卫滨区张恒文食品销售店</t>
  </si>
  <si>
    <t>92410703MA9M4WH512</t>
  </si>
  <si>
    <t>卫滨区城管户外广审字20220409号</t>
  </si>
  <si>
    <t>新乡市卫滨区乐乐食品店</t>
  </si>
  <si>
    <t>92410703MA9M4GE91E</t>
  </si>
  <si>
    <t>卫滨区城管户外广审字20220410号</t>
  </si>
  <si>
    <t>新乡市卫滨区文盛房产信息部</t>
  </si>
  <si>
    <t>92410700MA9H00XL0K</t>
  </si>
  <si>
    <t>卫滨区城管户外广审字20220411号</t>
  </si>
  <si>
    <t>新乡市卫滨区云境养生保健店</t>
  </si>
  <si>
    <t>92410703MA9M1P4P72</t>
  </si>
  <si>
    <t>卫滨区城管户外广审字20220412号</t>
  </si>
  <si>
    <t>新乡市卫滨区伊买斋食品销售经营部</t>
  </si>
  <si>
    <t>92410703MA9M7QH86Y</t>
  </si>
  <si>
    <t>卫滨区城管户外广审字20220413号</t>
  </si>
  <si>
    <t>新乡市卫滨区文海摩托车维修部</t>
  </si>
  <si>
    <t>92410703MA40Q9F9XX</t>
  </si>
  <si>
    <t>卫滨区城管户外广审字20220414号</t>
  </si>
  <si>
    <t>新乡市卫滨区青暮食刻餐饮管理中心</t>
  </si>
  <si>
    <t>92410703MA9M2QXJ04</t>
  </si>
  <si>
    <t>卫滨区城管户外广审字20220415号</t>
  </si>
  <si>
    <t>河南底线体育有限公司</t>
  </si>
  <si>
    <t>91410703MA9M6DPB0D</t>
  </si>
  <si>
    <t>卫滨区城管户外广审字20220416号</t>
  </si>
  <si>
    <t>新乡市卫滨区八彩红炸串米线馆</t>
  </si>
  <si>
    <t>92410703MA40FHNRXA</t>
  </si>
  <si>
    <t>卫滨区城管户外广审字20220417号</t>
  </si>
  <si>
    <t>新乡市卫滨区力辉板栗酥店</t>
  </si>
  <si>
    <t>92410703MA9FPHJR1G</t>
  </si>
  <si>
    <t>卫滨区城管户外广审字20220418号</t>
  </si>
  <si>
    <t>新乡市卫滨区凯凯便利店</t>
  </si>
  <si>
    <t>92410703MA9M7RXW72</t>
  </si>
  <si>
    <t>卫滨区城管户外广审字20220419号</t>
  </si>
  <si>
    <t>新乡市卫滨区臻品乐善百货零售店</t>
  </si>
  <si>
    <t>92410703MA9M849C3K</t>
  </si>
  <si>
    <t>卫滨区城管户外广审字20220420号</t>
  </si>
  <si>
    <t>新乡市卫滨区薇薇食品店</t>
  </si>
  <si>
    <t>92410703MA9M82P87W</t>
  </si>
  <si>
    <t>卫滨区城管户外广审字20220421号</t>
  </si>
  <si>
    <t>新乡市卫滨区红梅黄金店</t>
  </si>
  <si>
    <t>92410703MA45MU0U6U</t>
  </si>
  <si>
    <t>卫滨区城管户外广审字20220422号</t>
  </si>
  <si>
    <t>新乡市卫滨区大壮小吃服务店</t>
  </si>
  <si>
    <t>92410703MA9MD5PD32</t>
  </si>
  <si>
    <t>卫滨区城管户外广审字20220423号</t>
  </si>
  <si>
    <t>新乡市卫滨区老郭食品销售店</t>
  </si>
  <si>
    <t>92410703MA41XW8N1F</t>
  </si>
  <si>
    <t>卫滨区城管户外广审字20220424号</t>
  </si>
  <si>
    <t>新乡市卫滨区维帮装饰装修经营部</t>
  </si>
  <si>
    <t>92410703MA9LY9168B</t>
  </si>
  <si>
    <t>卫滨区城管户外广审字20220425号</t>
  </si>
  <si>
    <t>新乡市卫滨区咚咚服装店</t>
  </si>
  <si>
    <t>92410703MA9MA2L4XB</t>
  </si>
  <si>
    <t>卫滨区城管户外广审字20220426号</t>
  </si>
  <si>
    <t>新乡市卫滨区二贺烟酒超市</t>
  </si>
  <si>
    <t>92410703MA9FWN4N8E</t>
  </si>
  <si>
    <t>卫滨区城管户外广审字20220427号</t>
  </si>
  <si>
    <t>新乡市胜利路宏杰房产信息部</t>
  </si>
  <si>
    <t>410791603034609（1-1）</t>
  </si>
  <si>
    <t>卫滨区城管户外广审字20220428号</t>
  </si>
  <si>
    <t>新乡市卫滨区诚诚图文广告部</t>
  </si>
  <si>
    <t>92410703MA9MCABL81</t>
  </si>
  <si>
    <t>卫滨区城管户外广审字20220429号</t>
  </si>
  <si>
    <t>新乡市卫滨区太行化工化玻经销部</t>
  </si>
  <si>
    <t>410703640410088（1-1）</t>
  </si>
  <si>
    <t>卫滨区城管户外广审字20220430号</t>
  </si>
  <si>
    <t>新乡市卫滨区大瑜茶业行</t>
  </si>
  <si>
    <t>92410703MA9LNATT74</t>
  </si>
  <si>
    <t>卫滨区城管户外广审字20220431号</t>
  </si>
  <si>
    <t>新乡市诚业汽车销售服务有限公司</t>
  </si>
  <si>
    <t>91410721MA450LA85X</t>
  </si>
  <si>
    <t>卫滨区城管户外广审字20220432号</t>
  </si>
  <si>
    <t>新乡市卫滨区仙客来烟酒副食经销中心</t>
  </si>
  <si>
    <t>410703640464400</t>
  </si>
  <si>
    <t>卫滨区城管户外广审字20220433号</t>
  </si>
  <si>
    <t>新乡市卫滨区战红餐饮店</t>
  </si>
  <si>
    <t>92410703MA9MCJRE71</t>
  </si>
  <si>
    <t>卫滨区城管户外广审字20220434号</t>
  </si>
  <si>
    <t>新乡市卫滨区艾奈斯美发店</t>
  </si>
  <si>
    <t>92410703MA9MAC1U2U</t>
  </si>
  <si>
    <t>卫滨区城管户外广审字20220435号</t>
  </si>
  <si>
    <t>新乡市卫滨区暖馨家政服务部</t>
  </si>
  <si>
    <t>92410703MA9M8YQ994</t>
  </si>
  <si>
    <t>卫滨区城管户外广审字20220436号</t>
  </si>
  <si>
    <t>新乡市卫滨区百里挑衣服装服饰店</t>
  </si>
  <si>
    <t>92410703MA9MCWP56H</t>
  </si>
  <si>
    <t>卫滨区城管户外广审字20220437号</t>
  </si>
  <si>
    <t>新乡市卫滨区甲骨纹美容美甲店</t>
  </si>
  <si>
    <t>92410703MA9MCWU58E</t>
  </si>
  <si>
    <t>卫滨区城管户外广审字20220438号</t>
  </si>
  <si>
    <t>新乡县国朋商贸有限公司第一分公司</t>
  </si>
  <si>
    <t>91410703337072624T</t>
  </si>
  <si>
    <t>卫滨区城管户外广审字20220439号</t>
  </si>
  <si>
    <t>益和香</t>
  </si>
  <si>
    <t>卫滨区城管户外广审字20220440号</t>
  </si>
  <si>
    <t>新乡市卫滨区玉华密养生保健工作室</t>
  </si>
  <si>
    <t>92410703MA9MD2PE3D</t>
  </si>
  <si>
    <t>卫滨区城管户外广审字20220441号</t>
  </si>
  <si>
    <t>新乡市卫滨区宋秦鱼虾火锅餐饮店</t>
  </si>
  <si>
    <t>92410703MA9MF69254</t>
  </si>
  <si>
    <t>卫滨区城管户外广审字20220442号</t>
  </si>
  <si>
    <t>新乡市卫滨区马大帅小吃服务店</t>
  </si>
  <si>
    <t>92410703MA9MD76W3F</t>
  </si>
  <si>
    <t>卫滨区城管户外广审字20220443号</t>
  </si>
  <si>
    <t>新乡市以德口腔门诊有限公司</t>
  </si>
  <si>
    <t>91410703MA9M5W5K3D</t>
  </si>
  <si>
    <t>卫滨区城管户外广审字20220444号</t>
  </si>
  <si>
    <t>新乡市壹品口腔门诊有限公司</t>
  </si>
  <si>
    <t>91410703MA9LWDRY2A</t>
  </si>
  <si>
    <t>卫滨区城管户外广审字20220445号</t>
  </si>
  <si>
    <t>新乡市卫滨区三胖羊鲜锅餐饮店</t>
  </si>
  <si>
    <t>92410703MA9MEUPQ34</t>
  </si>
  <si>
    <t>卫滨区城管户外广审字20220446号</t>
  </si>
  <si>
    <t>新乡市卫滨区鸿云汽车养护门市部</t>
  </si>
  <si>
    <t>92410703MA9MG4626F</t>
  </si>
  <si>
    <t>卫滨区城管户外广审字20220447号</t>
  </si>
  <si>
    <t>新乡市卫滨区桂玲副食经营部</t>
  </si>
  <si>
    <t>92410703MA41HH8K9Q</t>
  </si>
  <si>
    <t>卫滨区城管户外广审字20220448号</t>
  </si>
  <si>
    <t>新乡市卫滨区磨师傅小吃服务店</t>
  </si>
  <si>
    <t>92410703MA9MJ3494D</t>
  </si>
  <si>
    <t>卫滨区城管户外广审字20220449号</t>
  </si>
  <si>
    <t>新乡市卫滨区薛氏美发馆</t>
  </si>
  <si>
    <t>32410703MA9MF0GK0J</t>
  </si>
  <si>
    <t>卫滨区城管户外广审字20220450号</t>
  </si>
  <si>
    <t>新乡市卫滨区民族饭店</t>
  </si>
  <si>
    <t>92410703MA415H3X8N</t>
  </si>
  <si>
    <t>卫滨区城管户外广审字20220451号</t>
  </si>
  <si>
    <t>新乡市卫滨区青藏耗牛食品店</t>
  </si>
  <si>
    <t>92410703MA9MFL563G</t>
  </si>
  <si>
    <t>卫滨区城管户外广审字20220452号</t>
  </si>
  <si>
    <t>新乡市卫滨区古韵素服装店</t>
  </si>
  <si>
    <t>92410703MA9M6H213Y</t>
  </si>
  <si>
    <t>卫滨区城管户外广审字20220453号</t>
  </si>
  <si>
    <t>新乡市卫滨区范儿美发店</t>
  </si>
  <si>
    <t>92410703MA9N3FBE6M</t>
  </si>
  <si>
    <t>卫滨区城管户外广审字20220454号</t>
  </si>
  <si>
    <t>新乡市卫滨区慕尚美发店</t>
  </si>
  <si>
    <t>92410703MA9H1JF36A</t>
  </si>
  <si>
    <t>卫滨区城管户外广审字20220455号</t>
  </si>
  <si>
    <t>新乡市宇菲商贸有限公司</t>
  </si>
  <si>
    <t>91410702MA9FJMHT66</t>
  </si>
  <si>
    <t>卫滨区城管户外广审字20220456号</t>
  </si>
  <si>
    <t>新乡市卫滨区宾利名品服装销售店</t>
  </si>
  <si>
    <t>92410703MA9N6EWP36</t>
  </si>
  <si>
    <t>卫滨区城管户外广审字20220457号</t>
  </si>
  <si>
    <t>新乡市卫滨区利源食品店</t>
  </si>
  <si>
    <t>92410703MA9N3BEF2E</t>
  </si>
  <si>
    <t>卫滨区城管户外广审字20220458号</t>
  </si>
  <si>
    <t>新乡市卫滨区敬茶小吃服务店</t>
  </si>
  <si>
    <t>92410703MA9N8Y9AXG</t>
  </si>
  <si>
    <t>卫滨区城管户外广审字20220459号</t>
  </si>
  <si>
    <t>新乡市卫滨区华腾布业经销部</t>
  </si>
  <si>
    <t>410703640402471（1-1）</t>
  </si>
  <si>
    <t>卫滨区城管户外广审字20220460号</t>
  </si>
  <si>
    <t>郑州福海国际旅行社有限公司新乡分公司</t>
  </si>
  <si>
    <t>91410700MA9N9Y5409</t>
  </si>
  <si>
    <t>卫滨区城管户外广审字20220461号</t>
  </si>
  <si>
    <t>新乡市卫滨区金升酒业经营部</t>
  </si>
  <si>
    <t>92410703MA9F0TN7XA</t>
  </si>
  <si>
    <t>卫滨区城管户外广审字20220462号</t>
  </si>
  <si>
    <t>新乡市卫滨区小雪美人间美甲店</t>
  </si>
  <si>
    <t>92410703MA47PD0616</t>
  </si>
  <si>
    <t>卫滨区城管户外广审字20220463号</t>
  </si>
  <si>
    <t>新乡市卫滨区喜洋洋玩具店</t>
  </si>
  <si>
    <t>92410703MA9NCLMR8R</t>
  </si>
  <si>
    <t>卫滨区城管户外广审字20220464号</t>
  </si>
  <si>
    <t>新乡市卫滨区家里便利店</t>
  </si>
  <si>
    <t>92410703MA9N6TH552</t>
  </si>
  <si>
    <t>卫滨区城管户外广审字20220465号</t>
  </si>
  <si>
    <t>新乡市卫滨区童淘库服装店</t>
  </si>
  <si>
    <t>92410703MA9N9N0T3B</t>
  </si>
  <si>
    <t>卫滨区城管户外广审字20220466号</t>
  </si>
  <si>
    <t>新乡市口腔医院</t>
  </si>
  <si>
    <t>1241070341712106XB</t>
  </si>
  <si>
    <t>卫滨区城管户外广审字20220467号</t>
  </si>
  <si>
    <t>新乡市卫滨区选民餐饮店</t>
  </si>
  <si>
    <t>92410703MA45XYNAX2</t>
  </si>
  <si>
    <t>卫滨区城管户外广审字20220468号</t>
  </si>
  <si>
    <t>中国联合网络通信有限公司新乡市分公公司平原路营业厅</t>
  </si>
  <si>
    <t>91410700MA40543E68</t>
  </si>
  <si>
    <t>卫滨区城管户外广审字20220469号</t>
  </si>
  <si>
    <t>新乡市卫滨区爱的堡餐饮店</t>
  </si>
  <si>
    <t>92410703MA9NCD5310</t>
  </si>
  <si>
    <t>卫滨区城管户外广审字20220470号</t>
  </si>
  <si>
    <t>卫滨区城管户外广审字20220471号</t>
  </si>
  <si>
    <t>新乡市卫滨区帅小煲餐饮店</t>
  </si>
  <si>
    <t>92410703MA9NCD2J3L</t>
  </si>
  <si>
    <t>卫滨区城管户外广审字20220472号</t>
  </si>
  <si>
    <t>新乡市卫滨区老五烤鸭店</t>
  </si>
  <si>
    <t>92410703MA43ALPY6L</t>
  </si>
  <si>
    <t>卫滨区城管户外广审字20220473号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</si>
</sst>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6"/>
      <name val="宋体"/>
      <charset val="134"/>
    </font>
    <font>
      <b/>
      <sz val="10"/>
      <name val="仿宋"/>
      <charset val="134"/>
    </font>
    <font>
      <sz val="10.5"/>
      <color rgb="FF000000"/>
      <name val="宋体"/>
      <charset val="134"/>
    </font>
    <font>
      <sz val="9"/>
      <name val="宋体"/>
      <charset val="134"/>
    </font>
    <font>
      <sz val="10"/>
      <name val="宋体"/>
      <charset val="134"/>
    </font>
    <font>
      <sz val="10.5"/>
      <color theme="1"/>
      <name val="Calibri"/>
      <charset val="134"/>
    </font>
    <font>
      <sz val="10.5"/>
      <color theme="1"/>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4" borderId="0" applyNumberFormat="0" applyBorder="0" applyAlignment="0" applyProtection="0">
      <alignment vertical="center"/>
    </xf>
    <xf numFmtId="0" fontId="10"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2" fillId="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9" borderId="6" applyNumberFormat="0" applyFont="0" applyAlignment="0" applyProtection="0">
      <alignment vertical="center"/>
    </xf>
    <xf numFmtId="0" fontId="12" fillId="1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11" borderId="0" applyNumberFormat="0" applyBorder="0" applyAlignment="0" applyProtection="0">
      <alignment vertical="center"/>
    </xf>
    <xf numFmtId="0" fontId="15" fillId="0" borderId="8" applyNumberFormat="0" applyFill="0" applyAlignment="0" applyProtection="0">
      <alignment vertical="center"/>
    </xf>
    <xf numFmtId="0" fontId="12" fillId="12" borderId="0" applyNumberFormat="0" applyBorder="0" applyAlignment="0" applyProtection="0">
      <alignment vertical="center"/>
    </xf>
    <xf numFmtId="0" fontId="21" fillId="13" borderId="9" applyNumberFormat="0" applyAlignment="0" applyProtection="0">
      <alignment vertical="center"/>
    </xf>
    <xf numFmtId="0" fontId="22" fillId="13" borderId="5" applyNumberFormat="0" applyAlignment="0" applyProtection="0">
      <alignment vertical="center"/>
    </xf>
    <xf numFmtId="0" fontId="23" fillId="14" borderId="10" applyNumberFormat="0" applyAlignment="0" applyProtection="0">
      <alignment vertical="center"/>
    </xf>
    <xf numFmtId="0" fontId="9" fillId="15" borderId="0" applyNumberFormat="0" applyBorder="0" applyAlignment="0" applyProtection="0">
      <alignment vertical="center"/>
    </xf>
    <xf numFmtId="0" fontId="12" fillId="16"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9" fillId="19" borderId="0" applyNumberFormat="0" applyBorder="0" applyAlignment="0" applyProtection="0">
      <alignment vertical="center"/>
    </xf>
    <xf numFmtId="0" fontId="12"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9"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9" fillId="33" borderId="0" applyNumberFormat="0" applyBorder="0" applyAlignment="0" applyProtection="0">
      <alignment vertical="center"/>
    </xf>
    <xf numFmtId="0" fontId="12" fillId="34" borderId="0" applyNumberFormat="0" applyBorder="0" applyAlignment="0" applyProtection="0">
      <alignment vertical="center"/>
    </xf>
  </cellStyleXfs>
  <cellXfs count="21">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xf>
    <xf numFmtId="49" fontId="2"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0" fillId="0" borderId="4" xfId="0" applyBorder="1" applyAlignment="1">
      <alignment horizontal="center" vertical="center"/>
    </xf>
    <xf numFmtId="0" fontId="4" fillId="0" borderId="4"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14" fontId="6" fillId="0" borderId="4" xfId="0" applyNumberFormat="1" applyFont="1" applyBorder="1" applyAlignment="1">
      <alignment horizontal="center" vertical="center" wrapText="1"/>
    </xf>
    <xf numFmtId="0" fontId="0" fillId="0" borderId="4" xfId="0" applyFill="1" applyBorder="1" applyAlignment="1">
      <alignment horizontal="center" vertical="center"/>
    </xf>
    <xf numFmtId="0" fontId="7" fillId="0" borderId="4" xfId="0" applyFont="1" applyBorder="1" applyAlignment="1">
      <alignment horizontal="center" vertical="center" wrapText="1"/>
    </xf>
    <xf numFmtId="14" fontId="0" fillId="0" borderId="4" xfId="0" applyNumberFormat="1" applyBorder="1" applyAlignment="1">
      <alignment horizontal="center" vertical="center"/>
    </xf>
    <xf numFmtId="0" fontId="0" fillId="3" borderId="4" xfId="0" applyFill="1" applyBorder="1" applyAlignment="1">
      <alignment horizontal="center" vertical="center"/>
    </xf>
    <xf numFmtId="14" fontId="0" fillId="3" borderId="4" xfId="0" applyNumberFormat="1" applyFill="1" applyBorder="1" applyAlignment="1">
      <alignment horizontal="center" vertical="center"/>
    </xf>
    <xf numFmtId="0" fontId="8" fillId="3" borderId="4" xfId="0" applyFont="1" applyFill="1" applyBorder="1" applyAlignment="1">
      <alignment horizontal="center" vertical="center"/>
    </xf>
    <xf numFmtId="14" fontId="8" fillId="3" borderId="4" xfId="0" applyNumberFormat="1" applyFont="1" applyFill="1" applyBorder="1" applyAlignment="1">
      <alignment horizontal="center" vertical="center"/>
    </xf>
    <xf numFmtId="14" fontId="0" fillId="0" borderId="4" xfId="0" applyNumberFormat="1" applyFont="1" applyBorder="1" applyAlignment="1">
      <alignment horizontal="center" vertical="center"/>
    </xf>
    <xf numFmtId="14" fontId="0" fillId="3" borderId="4" xfId="0" applyNumberFormat="1" applyFont="1" applyFill="1" applyBorder="1" applyAlignment="1">
      <alignment horizontal="center" vertical="center"/>
    </xf>
    <xf numFmtId="0" fontId="0" fillId="0" borderId="4" xfId="0" applyFill="1" applyBorder="1" applyAlignment="1" quotePrefix="1">
      <alignment horizontal="center" vertical="center"/>
    </xf>
    <xf numFmtId="0" fontId="0" fillId="0" borderId="4" xfId="0"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5"/>
  <sheetViews>
    <sheetView tabSelected="1" workbookViewId="0">
      <selection activeCell="D2" sqref="D2"/>
    </sheetView>
  </sheetViews>
  <sheetFormatPr defaultColWidth="8.89166666666667" defaultRowHeight="13.5" outlineLevelCol="7"/>
  <cols>
    <col min="1" max="1" width="50.375" customWidth="1"/>
    <col min="2" max="2" width="29.625" customWidth="1"/>
    <col min="3" max="3" width="19.225" customWidth="1"/>
    <col min="4" max="4" width="15.8916666666667" customWidth="1"/>
    <col min="5" max="5" width="17.6666666666667" customWidth="1"/>
    <col min="6" max="6" width="16.1083333333333" customWidth="1"/>
    <col min="7" max="7" width="25.8916666666667" customWidth="1"/>
    <col min="8" max="8" width="23.375" customWidth="1"/>
  </cols>
  <sheetData>
    <row r="1" s="1" customFormat="1" ht="20.4" customHeight="1" spans="1:8">
      <c r="A1" s="2" t="s">
        <v>0</v>
      </c>
      <c r="B1" s="2"/>
      <c r="C1" s="2"/>
      <c r="D1" s="2"/>
      <c r="E1" s="2"/>
      <c r="F1" s="2"/>
      <c r="G1" s="2"/>
      <c r="H1" s="2"/>
    </row>
    <row r="2" s="1" customFormat="1" ht="28" customHeight="1" spans="1:8">
      <c r="A2" s="3" t="s">
        <v>1</v>
      </c>
      <c r="B2" s="4" t="s">
        <v>2</v>
      </c>
      <c r="C2" s="4" t="s">
        <v>3</v>
      </c>
      <c r="D2" s="4" t="s">
        <v>4</v>
      </c>
      <c r="E2" s="4" t="s">
        <v>5</v>
      </c>
      <c r="F2" s="4" t="s">
        <v>6</v>
      </c>
      <c r="G2" s="5" t="s">
        <v>7</v>
      </c>
      <c r="H2" s="6" t="s">
        <v>8</v>
      </c>
    </row>
    <row r="3" s="1" customFormat="1" ht="20.4" customHeight="1" spans="1:8">
      <c r="A3" s="7" t="s">
        <v>9</v>
      </c>
      <c r="B3" s="8" t="s">
        <v>10</v>
      </c>
      <c r="C3" s="9" t="s">
        <v>11</v>
      </c>
      <c r="D3" s="10" t="s">
        <v>12</v>
      </c>
      <c r="E3" s="11">
        <v>44565</v>
      </c>
      <c r="F3" s="11">
        <v>44930</v>
      </c>
      <c r="G3" s="9" t="s">
        <v>13</v>
      </c>
      <c r="H3" s="21" t="s">
        <v>14</v>
      </c>
    </row>
    <row r="4" ht="22.5" spans="1:8">
      <c r="A4" s="13" t="s">
        <v>15</v>
      </c>
      <c r="B4" s="8" t="s">
        <v>16</v>
      </c>
      <c r="C4" s="9" t="s">
        <v>17</v>
      </c>
      <c r="D4" s="10" t="s">
        <v>12</v>
      </c>
      <c r="E4" s="11">
        <v>44567</v>
      </c>
      <c r="F4" s="11">
        <v>44932</v>
      </c>
      <c r="G4" s="9" t="s">
        <v>13</v>
      </c>
      <c r="H4" s="21" t="s">
        <v>14</v>
      </c>
    </row>
    <row r="5" ht="22.5" spans="1:8">
      <c r="A5" s="13" t="s">
        <v>18</v>
      </c>
      <c r="B5" s="8" t="s">
        <v>19</v>
      </c>
      <c r="C5" s="9" t="s">
        <v>20</v>
      </c>
      <c r="D5" s="10" t="s">
        <v>12</v>
      </c>
      <c r="E5" s="11">
        <v>44567</v>
      </c>
      <c r="F5" s="11">
        <v>44932</v>
      </c>
      <c r="G5" s="9" t="s">
        <v>13</v>
      </c>
      <c r="H5" s="21" t="s">
        <v>14</v>
      </c>
    </row>
    <row r="6" ht="22.5" spans="1:8">
      <c r="A6" s="13" t="s">
        <v>21</v>
      </c>
      <c r="B6" s="22" t="s">
        <v>22</v>
      </c>
      <c r="C6" s="9" t="s">
        <v>23</v>
      </c>
      <c r="D6" s="10" t="s">
        <v>12</v>
      </c>
      <c r="E6" s="11">
        <v>44567</v>
      </c>
      <c r="F6" s="11">
        <v>44932</v>
      </c>
      <c r="G6" s="9" t="s">
        <v>13</v>
      </c>
      <c r="H6" s="21" t="s">
        <v>14</v>
      </c>
    </row>
    <row r="7" ht="22.5" spans="1:8">
      <c r="A7" s="13" t="s">
        <v>24</v>
      </c>
      <c r="B7" s="22" t="s">
        <v>25</v>
      </c>
      <c r="C7" s="9" t="s">
        <v>26</v>
      </c>
      <c r="D7" s="10" t="s">
        <v>12</v>
      </c>
      <c r="E7" s="11">
        <v>44571</v>
      </c>
      <c r="F7" s="11">
        <v>44936</v>
      </c>
      <c r="G7" s="9" t="s">
        <v>13</v>
      </c>
      <c r="H7" s="21" t="s">
        <v>14</v>
      </c>
    </row>
    <row r="8" ht="22.5" spans="1:8">
      <c r="A8" s="13" t="s">
        <v>27</v>
      </c>
      <c r="B8" s="8" t="s">
        <v>28</v>
      </c>
      <c r="C8" s="9" t="s">
        <v>29</v>
      </c>
      <c r="D8" s="10" t="s">
        <v>12</v>
      </c>
      <c r="E8" s="11">
        <v>44572</v>
      </c>
      <c r="F8" s="11">
        <v>44937</v>
      </c>
      <c r="G8" s="9" t="s">
        <v>13</v>
      </c>
      <c r="H8" s="21" t="s">
        <v>14</v>
      </c>
    </row>
    <row r="9" ht="22.5" spans="1:8">
      <c r="A9" s="13" t="s">
        <v>30</v>
      </c>
      <c r="B9" s="8" t="s">
        <v>31</v>
      </c>
      <c r="C9" s="9" t="s">
        <v>32</v>
      </c>
      <c r="D9" s="10" t="s">
        <v>12</v>
      </c>
      <c r="E9" s="11">
        <v>44572</v>
      </c>
      <c r="F9" s="11">
        <v>44937</v>
      </c>
      <c r="G9" s="9" t="s">
        <v>13</v>
      </c>
      <c r="H9" s="21" t="s">
        <v>14</v>
      </c>
    </row>
    <row r="10" ht="22.5" spans="1:8">
      <c r="A10" s="13" t="s">
        <v>33</v>
      </c>
      <c r="B10" s="8" t="s">
        <v>34</v>
      </c>
      <c r="C10" s="9" t="s">
        <v>35</v>
      </c>
      <c r="D10" s="10" t="s">
        <v>12</v>
      </c>
      <c r="E10" s="11">
        <v>44572</v>
      </c>
      <c r="F10" s="11">
        <v>44937</v>
      </c>
      <c r="G10" s="9" t="s">
        <v>13</v>
      </c>
      <c r="H10" s="21" t="s">
        <v>14</v>
      </c>
    </row>
    <row r="11" ht="22.5" spans="1:8">
      <c r="A11" s="13" t="s">
        <v>36</v>
      </c>
      <c r="B11" s="8" t="s">
        <v>37</v>
      </c>
      <c r="C11" s="9" t="s">
        <v>38</v>
      </c>
      <c r="D11" s="10" t="s">
        <v>12</v>
      </c>
      <c r="E11" s="11">
        <v>44572</v>
      </c>
      <c r="F11" s="11">
        <v>44937</v>
      </c>
      <c r="G11" s="9" t="s">
        <v>13</v>
      </c>
      <c r="H11" s="21" t="s">
        <v>14</v>
      </c>
    </row>
    <row r="12" ht="22.5" spans="1:8">
      <c r="A12" s="13" t="s">
        <v>39</v>
      </c>
      <c r="B12" s="8" t="s">
        <v>40</v>
      </c>
      <c r="C12" s="9" t="s">
        <v>41</v>
      </c>
      <c r="D12" s="10" t="s">
        <v>12</v>
      </c>
      <c r="E12" s="11">
        <v>44578</v>
      </c>
      <c r="F12" s="11">
        <v>44943</v>
      </c>
      <c r="G12" s="9" t="s">
        <v>13</v>
      </c>
      <c r="H12" s="21" t="s">
        <v>14</v>
      </c>
    </row>
    <row r="13" ht="22.5" spans="1:8">
      <c r="A13" s="13" t="s">
        <v>42</v>
      </c>
      <c r="B13" s="8" t="s">
        <v>43</v>
      </c>
      <c r="C13" s="9" t="s">
        <v>44</v>
      </c>
      <c r="D13" s="10" t="s">
        <v>12</v>
      </c>
      <c r="E13" s="11">
        <v>44578</v>
      </c>
      <c r="F13" s="11">
        <v>44943</v>
      </c>
      <c r="G13" s="9" t="s">
        <v>13</v>
      </c>
      <c r="H13" s="21" t="s">
        <v>14</v>
      </c>
    </row>
    <row r="14" ht="22.5" spans="1:8">
      <c r="A14" s="13" t="s">
        <v>45</v>
      </c>
      <c r="B14" s="8" t="s">
        <v>46</v>
      </c>
      <c r="C14" s="9" t="s">
        <v>47</v>
      </c>
      <c r="D14" s="10" t="s">
        <v>12</v>
      </c>
      <c r="E14" s="11">
        <v>44580</v>
      </c>
      <c r="F14" s="11">
        <v>44945</v>
      </c>
      <c r="G14" s="9" t="s">
        <v>13</v>
      </c>
      <c r="H14" s="21" t="s">
        <v>14</v>
      </c>
    </row>
    <row r="15" ht="22.5" spans="1:8">
      <c r="A15" s="13" t="s">
        <v>48</v>
      </c>
      <c r="B15" s="8" t="s">
        <v>49</v>
      </c>
      <c r="C15" s="9" t="s">
        <v>50</v>
      </c>
      <c r="D15" s="10" t="s">
        <v>12</v>
      </c>
      <c r="E15" s="11">
        <v>44580</v>
      </c>
      <c r="F15" s="11">
        <v>44945</v>
      </c>
      <c r="G15" s="9" t="s">
        <v>13</v>
      </c>
      <c r="H15" s="21" t="s">
        <v>14</v>
      </c>
    </row>
    <row r="16" ht="22.5" spans="1:8">
      <c r="A16" s="13" t="s">
        <v>51</v>
      </c>
      <c r="B16" s="8" t="s">
        <v>52</v>
      </c>
      <c r="C16" s="9" t="s">
        <v>53</v>
      </c>
      <c r="D16" s="10" t="s">
        <v>12</v>
      </c>
      <c r="E16" s="11">
        <v>44580</v>
      </c>
      <c r="F16" s="11">
        <v>44945</v>
      </c>
      <c r="G16" s="9" t="s">
        <v>13</v>
      </c>
      <c r="H16" s="21" t="s">
        <v>14</v>
      </c>
    </row>
    <row r="17" ht="22.5" spans="1:8">
      <c r="A17" s="13" t="s">
        <v>54</v>
      </c>
      <c r="B17" s="8" t="s">
        <v>55</v>
      </c>
      <c r="C17" s="9" t="s">
        <v>56</v>
      </c>
      <c r="D17" s="10" t="s">
        <v>12</v>
      </c>
      <c r="E17" s="11">
        <v>44581</v>
      </c>
      <c r="F17" s="11">
        <v>44946</v>
      </c>
      <c r="G17" s="9" t="s">
        <v>13</v>
      </c>
      <c r="H17" s="21" t="s">
        <v>14</v>
      </c>
    </row>
    <row r="18" ht="22.5" spans="1:8">
      <c r="A18" s="13" t="s">
        <v>57</v>
      </c>
      <c r="B18" s="8" t="s">
        <v>58</v>
      </c>
      <c r="C18" s="9" t="s">
        <v>59</v>
      </c>
      <c r="D18" s="10" t="s">
        <v>12</v>
      </c>
      <c r="E18" s="11">
        <v>44581</v>
      </c>
      <c r="F18" s="11">
        <v>44946</v>
      </c>
      <c r="G18" s="9" t="s">
        <v>13</v>
      </c>
      <c r="H18" s="21" t="s">
        <v>14</v>
      </c>
    </row>
    <row r="19" ht="22.5" spans="1:8">
      <c r="A19" s="13" t="s">
        <v>60</v>
      </c>
      <c r="B19" s="22" t="s">
        <v>61</v>
      </c>
      <c r="C19" s="9" t="s">
        <v>62</v>
      </c>
      <c r="D19" s="10" t="s">
        <v>12</v>
      </c>
      <c r="E19" s="11">
        <v>44581</v>
      </c>
      <c r="F19" s="11">
        <v>44946</v>
      </c>
      <c r="G19" s="9" t="s">
        <v>13</v>
      </c>
      <c r="H19" s="21" t="s">
        <v>14</v>
      </c>
    </row>
    <row r="20" ht="22.5" spans="1:8">
      <c r="A20" s="13" t="s">
        <v>63</v>
      </c>
      <c r="B20" s="8" t="s">
        <v>64</v>
      </c>
      <c r="C20" s="9" t="s">
        <v>65</v>
      </c>
      <c r="D20" s="10" t="s">
        <v>12</v>
      </c>
      <c r="E20" s="11">
        <v>44582</v>
      </c>
      <c r="F20" s="11">
        <v>44947</v>
      </c>
      <c r="G20" s="9" t="s">
        <v>13</v>
      </c>
      <c r="H20" s="21" t="s">
        <v>14</v>
      </c>
    </row>
    <row r="21" ht="22.5" spans="1:8">
      <c r="A21" s="13" t="s">
        <v>66</v>
      </c>
      <c r="B21" s="8" t="s">
        <v>67</v>
      </c>
      <c r="C21" s="9" t="s">
        <v>68</v>
      </c>
      <c r="D21" s="10" t="s">
        <v>12</v>
      </c>
      <c r="E21" s="11">
        <v>44582</v>
      </c>
      <c r="F21" s="11">
        <v>44947</v>
      </c>
      <c r="G21" s="9" t="s">
        <v>13</v>
      </c>
      <c r="H21" s="21" t="s">
        <v>14</v>
      </c>
    </row>
    <row r="22" ht="22.5" spans="1:8">
      <c r="A22" s="13" t="s">
        <v>69</v>
      </c>
      <c r="B22" s="8" t="s">
        <v>70</v>
      </c>
      <c r="C22" s="9" t="s">
        <v>71</v>
      </c>
      <c r="D22" s="10" t="s">
        <v>12</v>
      </c>
      <c r="E22" s="11">
        <v>44588</v>
      </c>
      <c r="F22" s="11">
        <v>44953</v>
      </c>
      <c r="G22" s="9" t="s">
        <v>13</v>
      </c>
      <c r="H22" s="21" t="s">
        <v>14</v>
      </c>
    </row>
    <row r="23" ht="22.5" spans="1:8">
      <c r="A23" s="13" t="s">
        <v>72</v>
      </c>
      <c r="B23" s="8" t="s">
        <v>73</v>
      </c>
      <c r="C23" s="9" t="s">
        <v>74</v>
      </c>
      <c r="D23" s="10" t="s">
        <v>12</v>
      </c>
      <c r="E23" s="11">
        <v>44602</v>
      </c>
      <c r="F23" s="11">
        <v>44967</v>
      </c>
      <c r="G23" s="9" t="s">
        <v>13</v>
      </c>
      <c r="H23" s="21" t="s">
        <v>14</v>
      </c>
    </row>
    <row r="24" ht="22.5" spans="1:8">
      <c r="A24" s="13" t="s">
        <v>75</v>
      </c>
      <c r="B24" s="8" t="s">
        <v>76</v>
      </c>
      <c r="C24" s="9" t="s">
        <v>77</v>
      </c>
      <c r="D24" s="10" t="s">
        <v>12</v>
      </c>
      <c r="E24" s="11">
        <v>44603</v>
      </c>
      <c r="F24" s="11">
        <v>44968</v>
      </c>
      <c r="G24" s="9" t="s">
        <v>13</v>
      </c>
      <c r="H24" s="21" t="s">
        <v>14</v>
      </c>
    </row>
    <row r="25" ht="22.5" spans="1:8">
      <c r="A25" s="13" t="s">
        <v>78</v>
      </c>
      <c r="B25" s="8" t="s">
        <v>79</v>
      </c>
      <c r="C25" s="9" t="s">
        <v>80</v>
      </c>
      <c r="D25" s="10" t="s">
        <v>12</v>
      </c>
      <c r="E25" s="11">
        <v>44607</v>
      </c>
      <c r="F25" s="11">
        <v>44972</v>
      </c>
      <c r="G25" s="9" t="s">
        <v>13</v>
      </c>
      <c r="H25" s="21" t="s">
        <v>14</v>
      </c>
    </row>
    <row r="26" ht="22.5" spans="1:8">
      <c r="A26" s="13" t="s">
        <v>81</v>
      </c>
      <c r="B26" s="8" t="s">
        <v>82</v>
      </c>
      <c r="C26" s="9" t="s">
        <v>83</v>
      </c>
      <c r="D26" s="10" t="s">
        <v>12</v>
      </c>
      <c r="E26" s="11">
        <v>44607</v>
      </c>
      <c r="F26" s="11">
        <v>44972</v>
      </c>
      <c r="G26" s="9" t="s">
        <v>13</v>
      </c>
      <c r="H26" s="21" t="s">
        <v>14</v>
      </c>
    </row>
    <row r="27" ht="22.5" spans="1:8">
      <c r="A27" s="13" t="s">
        <v>84</v>
      </c>
      <c r="B27" s="8" t="s">
        <v>85</v>
      </c>
      <c r="C27" s="9" t="s">
        <v>86</v>
      </c>
      <c r="D27" s="10" t="s">
        <v>12</v>
      </c>
      <c r="E27" s="11">
        <v>44609</v>
      </c>
      <c r="F27" s="11">
        <v>44974</v>
      </c>
      <c r="G27" s="9" t="s">
        <v>13</v>
      </c>
      <c r="H27" s="21" t="s">
        <v>14</v>
      </c>
    </row>
    <row r="28" ht="22.5" spans="1:8">
      <c r="A28" s="13" t="s">
        <v>87</v>
      </c>
      <c r="B28" s="8" t="s">
        <v>88</v>
      </c>
      <c r="C28" s="9" t="s">
        <v>89</v>
      </c>
      <c r="D28" s="10" t="s">
        <v>12</v>
      </c>
      <c r="E28" s="11">
        <v>44609</v>
      </c>
      <c r="F28" s="11">
        <v>44974</v>
      </c>
      <c r="G28" s="9" t="s">
        <v>13</v>
      </c>
      <c r="H28" s="21" t="s">
        <v>14</v>
      </c>
    </row>
    <row r="29" ht="22.5" spans="1:8">
      <c r="A29" s="13" t="s">
        <v>90</v>
      </c>
      <c r="B29" s="8" t="s">
        <v>91</v>
      </c>
      <c r="C29" s="9" t="s">
        <v>92</v>
      </c>
      <c r="D29" s="10" t="s">
        <v>12</v>
      </c>
      <c r="E29" s="11">
        <v>44609</v>
      </c>
      <c r="F29" s="11">
        <v>44974</v>
      </c>
      <c r="G29" s="9" t="s">
        <v>13</v>
      </c>
      <c r="H29" s="21" t="s">
        <v>14</v>
      </c>
    </row>
    <row r="30" ht="22.5" spans="1:8">
      <c r="A30" s="13" t="s">
        <v>93</v>
      </c>
      <c r="B30" s="8" t="s">
        <v>94</v>
      </c>
      <c r="C30" s="9" t="s">
        <v>95</v>
      </c>
      <c r="D30" s="10" t="s">
        <v>12</v>
      </c>
      <c r="E30" s="11">
        <v>44610</v>
      </c>
      <c r="F30" s="11">
        <v>44975</v>
      </c>
      <c r="G30" s="9" t="s">
        <v>13</v>
      </c>
      <c r="H30" s="21" t="s">
        <v>14</v>
      </c>
    </row>
    <row r="31" ht="22.5" spans="1:8">
      <c r="A31" s="13" t="s">
        <v>96</v>
      </c>
      <c r="B31" s="8" t="s">
        <v>97</v>
      </c>
      <c r="C31" s="9" t="s">
        <v>98</v>
      </c>
      <c r="D31" s="10" t="s">
        <v>12</v>
      </c>
      <c r="E31" s="11">
        <v>44610</v>
      </c>
      <c r="F31" s="11">
        <v>44975</v>
      </c>
      <c r="G31" s="9" t="s">
        <v>13</v>
      </c>
      <c r="H31" s="21" t="s">
        <v>14</v>
      </c>
    </row>
    <row r="32" ht="22.5" spans="1:8">
      <c r="A32" s="13" t="s">
        <v>99</v>
      </c>
      <c r="B32" s="8" t="s">
        <v>100</v>
      </c>
      <c r="C32" s="9" t="s">
        <v>101</v>
      </c>
      <c r="D32" s="10" t="s">
        <v>12</v>
      </c>
      <c r="E32" s="11">
        <v>44610</v>
      </c>
      <c r="F32" s="11">
        <v>44975</v>
      </c>
      <c r="G32" s="9" t="s">
        <v>13</v>
      </c>
      <c r="H32" s="21" t="s">
        <v>14</v>
      </c>
    </row>
    <row r="33" ht="22.5" spans="1:8">
      <c r="A33" s="13" t="s">
        <v>102</v>
      </c>
      <c r="B33" s="8" t="s">
        <v>103</v>
      </c>
      <c r="C33" s="9" t="s">
        <v>104</v>
      </c>
      <c r="D33" s="10" t="s">
        <v>12</v>
      </c>
      <c r="E33" s="11">
        <v>44610</v>
      </c>
      <c r="F33" s="11">
        <v>44975</v>
      </c>
      <c r="G33" s="9" t="s">
        <v>13</v>
      </c>
      <c r="H33" s="21" t="s">
        <v>14</v>
      </c>
    </row>
    <row r="34" ht="22.5" spans="1:8">
      <c r="A34" s="13" t="s">
        <v>105</v>
      </c>
      <c r="B34" s="8" t="s">
        <v>106</v>
      </c>
      <c r="C34" s="9" t="s">
        <v>107</v>
      </c>
      <c r="D34" s="10" t="s">
        <v>12</v>
      </c>
      <c r="E34" s="11">
        <v>44613</v>
      </c>
      <c r="F34" s="11">
        <v>44978</v>
      </c>
      <c r="G34" s="9" t="s">
        <v>13</v>
      </c>
      <c r="H34" s="21" t="s">
        <v>14</v>
      </c>
    </row>
    <row r="35" ht="22.5" spans="1:8">
      <c r="A35" s="13" t="s">
        <v>108</v>
      </c>
      <c r="B35" s="8" t="s">
        <v>109</v>
      </c>
      <c r="C35" s="9" t="s">
        <v>110</v>
      </c>
      <c r="D35" s="10" t="s">
        <v>12</v>
      </c>
      <c r="E35" s="11">
        <v>44614</v>
      </c>
      <c r="F35" s="11">
        <v>44979</v>
      </c>
      <c r="G35" s="9" t="s">
        <v>13</v>
      </c>
      <c r="H35" s="21" t="s">
        <v>14</v>
      </c>
    </row>
    <row r="36" ht="22.5" spans="1:8">
      <c r="A36" s="13" t="s">
        <v>111</v>
      </c>
      <c r="B36" s="8" t="s">
        <v>112</v>
      </c>
      <c r="C36" s="9" t="s">
        <v>113</v>
      </c>
      <c r="D36" s="10" t="s">
        <v>12</v>
      </c>
      <c r="E36" s="11">
        <v>44614</v>
      </c>
      <c r="F36" s="11">
        <v>44979</v>
      </c>
      <c r="G36" s="9" t="s">
        <v>13</v>
      </c>
      <c r="H36" s="21" t="s">
        <v>14</v>
      </c>
    </row>
    <row r="37" ht="22.5" spans="1:8">
      <c r="A37" s="13" t="s">
        <v>114</v>
      </c>
      <c r="B37" s="8" t="s">
        <v>115</v>
      </c>
      <c r="C37" s="9" t="s">
        <v>116</v>
      </c>
      <c r="D37" s="10" t="s">
        <v>12</v>
      </c>
      <c r="E37" s="11">
        <v>44615</v>
      </c>
      <c r="F37" s="11">
        <v>44980</v>
      </c>
      <c r="G37" s="9" t="s">
        <v>13</v>
      </c>
      <c r="H37" s="21" t="s">
        <v>14</v>
      </c>
    </row>
    <row r="38" ht="22.5" spans="1:8">
      <c r="A38" s="13" t="s">
        <v>117</v>
      </c>
      <c r="B38" s="8" t="s">
        <v>118</v>
      </c>
      <c r="C38" s="9" t="s">
        <v>119</v>
      </c>
      <c r="D38" s="10" t="s">
        <v>12</v>
      </c>
      <c r="E38" s="11">
        <v>44616</v>
      </c>
      <c r="F38" s="11">
        <v>44981</v>
      </c>
      <c r="G38" s="9" t="s">
        <v>13</v>
      </c>
      <c r="H38" s="21" t="s">
        <v>14</v>
      </c>
    </row>
    <row r="39" ht="22.5" spans="1:8">
      <c r="A39" s="13" t="s">
        <v>120</v>
      </c>
      <c r="B39" s="8" t="s">
        <v>121</v>
      </c>
      <c r="C39" s="9" t="s">
        <v>122</v>
      </c>
      <c r="D39" s="10" t="s">
        <v>12</v>
      </c>
      <c r="E39" s="11">
        <v>44616</v>
      </c>
      <c r="F39" s="11">
        <v>44981</v>
      </c>
      <c r="G39" s="9" t="s">
        <v>13</v>
      </c>
      <c r="H39" s="21" t="s">
        <v>14</v>
      </c>
    </row>
    <row r="40" ht="22.5" spans="1:8">
      <c r="A40" s="13" t="s">
        <v>123</v>
      </c>
      <c r="B40" s="8" t="s">
        <v>124</v>
      </c>
      <c r="C40" s="9" t="s">
        <v>125</v>
      </c>
      <c r="D40" s="10" t="s">
        <v>12</v>
      </c>
      <c r="E40" s="11">
        <v>44617</v>
      </c>
      <c r="F40" s="11">
        <v>44982</v>
      </c>
      <c r="G40" s="9" t="s">
        <v>13</v>
      </c>
      <c r="H40" s="21" t="s">
        <v>14</v>
      </c>
    </row>
    <row r="41" ht="22.5" spans="1:8">
      <c r="A41" s="13" t="s">
        <v>126</v>
      </c>
      <c r="B41" s="8" t="s">
        <v>127</v>
      </c>
      <c r="C41" s="9" t="s">
        <v>128</v>
      </c>
      <c r="D41" s="10" t="s">
        <v>12</v>
      </c>
      <c r="E41" s="11">
        <v>44617</v>
      </c>
      <c r="F41" s="11">
        <v>44982</v>
      </c>
      <c r="G41" s="9" t="s">
        <v>13</v>
      </c>
      <c r="H41" s="21" t="s">
        <v>14</v>
      </c>
    </row>
    <row r="42" ht="22.5" spans="1:8">
      <c r="A42" s="13" t="s">
        <v>129</v>
      </c>
      <c r="B42" s="8" t="s">
        <v>130</v>
      </c>
      <c r="C42" s="9" t="s">
        <v>131</v>
      </c>
      <c r="D42" s="10" t="s">
        <v>12</v>
      </c>
      <c r="E42" s="11">
        <v>44617</v>
      </c>
      <c r="F42" s="11">
        <v>44982</v>
      </c>
      <c r="G42" s="9" t="s">
        <v>13</v>
      </c>
      <c r="H42" s="21" t="s">
        <v>14</v>
      </c>
    </row>
    <row r="43" ht="22.5" spans="1:8">
      <c r="A43" s="13" t="s">
        <v>132</v>
      </c>
      <c r="B43" s="8" t="s">
        <v>133</v>
      </c>
      <c r="C43" s="9" t="s">
        <v>134</v>
      </c>
      <c r="D43" s="10" t="s">
        <v>12</v>
      </c>
      <c r="E43" s="11">
        <v>44617</v>
      </c>
      <c r="F43" s="11">
        <v>44982</v>
      </c>
      <c r="G43" s="9" t="s">
        <v>13</v>
      </c>
      <c r="H43" s="21" t="s">
        <v>14</v>
      </c>
    </row>
    <row r="44" ht="22.5" spans="1:8">
      <c r="A44" s="13" t="s">
        <v>135</v>
      </c>
      <c r="B44" s="8" t="s">
        <v>136</v>
      </c>
      <c r="C44" s="9" t="s">
        <v>137</v>
      </c>
      <c r="D44" s="10" t="s">
        <v>12</v>
      </c>
      <c r="E44" s="11">
        <v>44620</v>
      </c>
      <c r="F44" s="11">
        <v>44985</v>
      </c>
      <c r="G44" s="9" t="s">
        <v>13</v>
      </c>
      <c r="H44" s="21" t="s">
        <v>14</v>
      </c>
    </row>
    <row r="45" ht="22.5" spans="1:8">
      <c r="A45" s="13" t="s">
        <v>138</v>
      </c>
      <c r="B45" s="8" t="s">
        <v>139</v>
      </c>
      <c r="C45" s="9" t="s">
        <v>140</v>
      </c>
      <c r="D45" s="10" t="s">
        <v>12</v>
      </c>
      <c r="E45" s="11">
        <v>44620</v>
      </c>
      <c r="F45" s="11">
        <v>44985</v>
      </c>
      <c r="G45" s="9" t="s">
        <v>13</v>
      </c>
      <c r="H45" s="21" t="s">
        <v>14</v>
      </c>
    </row>
    <row r="46" ht="22.5" spans="1:8">
      <c r="A46" s="13" t="s">
        <v>141</v>
      </c>
      <c r="B46" s="8" t="s">
        <v>142</v>
      </c>
      <c r="C46" s="9" t="s">
        <v>143</v>
      </c>
      <c r="D46" s="10" t="s">
        <v>12</v>
      </c>
      <c r="E46" s="11">
        <v>44620</v>
      </c>
      <c r="F46" s="11">
        <v>44985</v>
      </c>
      <c r="G46" s="9" t="s">
        <v>13</v>
      </c>
      <c r="H46" s="21" t="s">
        <v>14</v>
      </c>
    </row>
    <row r="47" ht="22.5" spans="1:8">
      <c r="A47" s="13" t="s">
        <v>144</v>
      </c>
      <c r="B47" s="8" t="s">
        <v>145</v>
      </c>
      <c r="C47" s="9" t="s">
        <v>146</v>
      </c>
      <c r="D47" s="10" t="s">
        <v>12</v>
      </c>
      <c r="E47" s="11">
        <v>44621</v>
      </c>
      <c r="F47" s="11">
        <v>44986</v>
      </c>
      <c r="G47" s="9" t="s">
        <v>13</v>
      </c>
      <c r="H47" s="21" t="s">
        <v>14</v>
      </c>
    </row>
    <row r="48" ht="22.5" spans="1:8">
      <c r="A48" s="13" t="s">
        <v>147</v>
      </c>
      <c r="B48" s="8" t="s">
        <v>148</v>
      </c>
      <c r="C48" s="9" t="s">
        <v>149</v>
      </c>
      <c r="D48" s="10" t="s">
        <v>12</v>
      </c>
      <c r="E48" s="11">
        <v>44621</v>
      </c>
      <c r="F48" s="11">
        <v>44986</v>
      </c>
      <c r="G48" s="9" t="s">
        <v>13</v>
      </c>
      <c r="H48" s="21" t="s">
        <v>14</v>
      </c>
    </row>
    <row r="49" ht="22.5" spans="1:8">
      <c r="A49" s="13" t="s">
        <v>150</v>
      </c>
      <c r="B49" s="8" t="s">
        <v>151</v>
      </c>
      <c r="C49" s="9" t="s">
        <v>152</v>
      </c>
      <c r="D49" s="10" t="s">
        <v>12</v>
      </c>
      <c r="E49" s="11">
        <v>44622</v>
      </c>
      <c r="F49" s="11">
        <v>44987</v>
      </c>
      <c r="G49" s="9" t="s">
        <v>13</v>
      </c>
      <c r="H49" s="21" t="s">
        <v>14</v>
      </c>
    </row>
    <row r="50" ht="22.5" spans="1:8">
      <c r="A50" s="13" t="s">
        <v>153</v>
      </c>
      <c r="B50" s="8" t="s">
        <v>154</v>
      </c>
      <c r="C50" s="9" t="s">
        <v>155</v>
      </c>
      <c r="D50" s="10" t="s">
        <v>12</v>
      </c>
      <c r="E50" s="11">
        <v>44622</v>
      </c>
      <c r="F50" s="11">
        <v>44987</v>
      </c>
      <c r="G50" s="9" t="s">
        <v>13</v>
      </c>
      <c r="H50" s="21" t="s">
        <v>14</v>
      </c>
    </row>
    <row r="51" ht="22.5" spans="1:8">
      <c r="A51" s="13" t="s">
        <v>156</v>
      </c>
      <c r="B51" s="22" t="s">
        <v>157</v>
      </c>
      <c r="C51" s="9" t="s">
        <v>158</v>
      </c>
      <c r="D51" s="10" t="s">
        <v>12</v>
      </c>
      <c r="E51" s="11">
        <v>44622</v>
      </c>
      <c r="F51" s="11">
        <v>44987</v>
      </c>
      <c r="G51" s="9" t="s">
        <v>13</v>
      </c>
      <c r="H51" s="21" t="s">
        <v>14</v>
      </c>
    </row>
    <row r="52" ht="22.5" spans="1:8">
      <c r="A52" s="13" t="s">
        <v>159</v>
      </c>
      <c r="B52" s="22" t="s">
        <v>160</v>
      </c>
      <c r="C52" s="9" t="s">
        <v>161</v>
      </c>
      <c r="D52" s="10" t="s">
        <v>12</v>
      </c>
      <c r="E52" s="11">
        <v>44622</v>
      </c>
      <c r="F52" s="11">
        <v>44987</v>
      </c>
      <c r="G52" s="9" t="s">
        <v>13</v>
      </c>
      <c r="H52" s="21" t="s">
        <v>14</v>
      </c>
    </row>
    <row r="53" ht="22.5" spans="1:8">
      <c r="A53" s="13" t="s">
        <v>162</v>
      </c>
      <c r="B53" s="8" t="s">
        <v>163</v>
      </c>
      <c r="C53" s="9" t="s">
        <v>164</v>
      </c>
      <c r="D53" s="10" t="s">
        <v>12</v>
      </c>
      <c r="E53" s="11">
        <v>44622</v>
      </c>
      <c r="F53" s="11">
        <v>44987</v>
      </c>
      <c r="G53" s="9" t="s">
        <v>13</v>
      </c>
      <c r="H53" s="21" t="s">
        <v>14</v>
      </c>
    </row>
    <row r="54" ht="22.5" spans="1:8">
      <c r="A54" s="13" t="s">
        <v>165</v>
      </c>
      <c r="B54" s="8" t="s">
        <v>166</v>
      </c>
      <c r="C54" s="9" t="s">
        <v>167</v>
      </c>
      <c r="D54" s="10" t="s">
        <v>12</v>
      </c>
      <c r="E54" s="11">
        <v>44623</v>
      </c>
      <c r="F54" s="11">
        <v>44988</v>
      </c>
      <c r="G54" s="9" t="s">
        <v>13</v>
      </c>
      <c r="H54" s="21" t="s">
        <v>14</v>
      </c>
    </row>
    <row r="55" ht="22.5" spans="1:8">
      <c r="A55" s="13" t="s">
        <v>168</v>
      </c>
      <c r="B55" s="8" t="s">
        <v>169</v>
      </c>
      <c r="C55" s="9" t="s">
        <v>170</v>
      </c>
      <c r="D55" s="10" t="s">
        <v>12</v>
      </c>
      <c r="E55" s="11">
        <v>44623</v>
      </c>
      <c r="F55" s="11">
        <v>44988</v>
      </c>
      <c r="G55" s="9" t="s">
        <v>13</v>
      </c>
      <c r="H55" s="21" t="s">
        <v>14</v>
      </c>
    </row>
    <row r="56" ht="22.5" spans="1:8">
      <c r="A56" s="13" t="s">
        <v>171</v>
      </c>
      <c r="B56" s="22" t="s">
        <v>172</v>
      </c>
      <c r="C56" s="9" t="s">
        <v>173</v>
      </c>
      <c r="D56" s="10" t="s">
        <v>12</v>
      </c>
      <c r="E56" s="11">
        <v>44623</v>
      </c>
      <c r="F56" s="11">
        <v>44988</v>
      </c>
      <c r="G56" s="9" t="s">
        <v>13</v>
      </c>
      <c r="H56" s="21" t="s">
        <v>14</v>
      </c>
    </row>
    <row r="57" ht="22.5" spans="1:8">
      <c r="A57" s="13" t="s">
        <v>174</v>
      </c>
      <c r="B57" s="8" t="s">
        <v>175</v>
      </c>
      <c r="C57" s="9" t="s">
        <v>176</v>
      </c>
      <c r="D57" s="10" t="s">
        <v>12</v>
      </c>
      <c r="E57" s="11">
        <v>44624</v>
      </c>
      <c r="F57" s="11">
        <v>44989</v>
      </c>
      <c r="G57" s="9" t="s">
        <v>13</v>
      </c>
      <c r="H57" s="21" t="s">
        <v>14</v>
      </c>
    </row>
    <row r="58" ht="22.5" spans="1:8">
      <c r="A58" s="13" t="s">
        <v>177</v>
      </c>
      <c r="B58" s="8" t="s">
        <v>178</v>
      </c>
      <c r="C58" s="9" t="s">
        <v>179</v>
      </c>
      <c r="D58" s="10" t="s">
        <v>12</v>
      </c>
      <c r="E58" s="11">
        <v>44627</v>
      </c>
      <c r="F58" s="11">
        <v>44992</v>
      </c>
      <c r="G58" s="9" t="s">
        <v>13</v>
      </c>
      <c r="H58" s="21" t="s">
        <v>14</v>
      </c>
    </row>
    <row r="59" ht="22.5" spans="1:8">
      <c r="A59" s="13" t="s">
        <v>180</v>
      </c>
      <c r="B59" s="8" t="s">
        <v>181</v>
      </c>
      <c r="C59" s="9" t="s">
        <v>182</v>
      </c>
      <c r="D59" s="10" t="s">
        <v>12</v>
      </c>
      <c r="E59" s="11">
        <v>44627</v>
      </c>
      <c r="F59" s="11">
        <v>44992</v>
      </c>
      <c r="G59" s="9" t="s">
        <v>13</v>
      </c>
      <c r="H59" s="21" t="s">
        <v>14</v>
      </c>
    </row>
    <row r="60" ht="22.5" spans="1:8">
      <c r="A60" s="13" t="s">
        <v>183</v>
      </c>
      <c r="B60" s="22" t="s">
        <v>184</v>
      </c>
      <c r="C60" s="9" t="s">
        <v>185</v>
      </c>
      <c r="D60" s="10" t="s">
        <v>12</v>
      </c>
      <c r="E60" s="11">
        <v>44627</v>
      </c>
      <c r="F60" s="11">
        <v>44992</v>
      </c>
      <c r="G60" s="9" t="s">
        <v>13</v>
      </c>
      <c r="H60" s="21" t="s">
        <v>14</v>
      </c>
    </row>
    <row r="61" ht="22.5" spans="1:8">
      <c r="A61" s="13" t="s">
        <v>186</v>
      </c>
      <c r="B61" s="8" t="s">
        <v>187</v>
      </c>
      <c r="C61" s="9" t="s">
        <v>188</v>
      </c>
      <c r="D61" s="10" t="s">
        <v>12</v>
      </c>
      <c r="E61" s="11">
        <v>44627</v>
      </c>
      <c r="F61" s="11">
        <v>44992</v>
      </c>
      <c r="G61" s="9" t="s">
        <v>13</v>
      </c>
      <c r="H61" s="21" t="s">
        <v>14</v>
      </c>
    </row>
    <row r="62" ht="22.5" spans="1:8">
      <c r="A62" s="13" t="s">
        <v>189</v>
      </c>
      <c r="B62" s="8" t="s">
        <v>190</v>
      </c>
      <c r="C62" s="9" t="s">
        <v>191</v>
      </c>
      <c r="D62" s="10" t="s">
        <v>12</v>
      </c>
      <c r="E62" s="11">
        <v>44629</v>
      </c>
      <c r="F62" s="11">
        <v>44994</v>
      </c>
      <c r="G62" s="9" t="s">
        <v>13</v>
      </c>
      <c r="H62" s="21" t="s">
        <v>14</v>
      </c>
    </row>
    <row r="63" ht="22.5" spans="1:8">
      <c r="A63" s="13" t="s">
        <v>192</v>
      </c>
      <c r="B63" s="22" t="s">
        <v>193</v>
      </c>
      <c r="C63" s="9" t="s">
        <v>194</v>
      </c>
      <c r="D63" s="10" t="s">
        <v>12</v>
      </c>
      <c r="E63" s="11">
        <v>44629</v>
      </c>
      <c r="F63" s="11">
        <v>44994</v>
      </c>
      <c r="G63" s="9" t="s">
        <v>13</v>
      </c>
      <c r="H63" s="21" t="s">
        <v>14</v>
      </c>
    </row>
    <row r="64" ht="22.5" spans="1:8">
      <c r="A64" s="13" t="s">
        <v>195</v>
      </c>
      <c r="B64" s="8" t="s">
        <v>196</v>
      </c>
      <c r="C64" s="9" t="s">
        <v>197</v>
      </c>
      <c r="D64" s="10" t="s">
        <v>12</v>
      </c>
      <c r="E64" s="11">
        <v>44629</v>
      </c>
      <c r="F64" s="11">
        <v>44994</v>
      </c>
      <c r="G64" s="9" t="s">
        <v>13</v>
      </c>
      <c r="H64" s="21" t="s">
        <v>14</v>
      </c>
    </row>
    <row r="65" ht="22.5" spans="1:8">
      <c r="A65" s="13" t="s">
        <v>198</v>
      </c>
      <c r="B65" s="8" t="s">
        <v>199</v>
      </c>
      <c r="C65" s="9" t="s">
        <v>200</v>
      </c>
      <c r="D65" s="10" t="s">
        <v>12</v>
      </c>
      <c r="E65" s="11">
        <v>44631</v>
      </c>
      <c r="F65" s="11">
        <v>44996</v>
      </c>
      <c r="G65" s="9" t="s">
        <v>13</v>
      </c>
      <c r="H65" s="21" t="s">
        <v>14</v>
      </c>
    </row>
    <row r="66" ht="22.5" spans="1:8">
      <c r="A66" s="13" t="s">
        <v>201</v>
      </c>
      <c r="B66" s="8" t="s">
        <v>202</v>
      </c>
      <c r="C66" s="9" t="s">
        <v>203</v>
      </c>
      <c r="D66" s="10" t="s">
        <v>12</v>
      </c>
      <c r="E66" s="11">
        <v>44631</v>
      </c>
      <c r="F66" s="11">
        <v>44996</v>
      </c>
      <c r="G66" s="9" t="s">
        <v>13</v>
      </c>
      <c r="H66" s="21" t="s">
        <v>14</v>
      </c>
    </row>
    <row r="67" ht="22.5" spans="1:8">
      <c r="A67" s="13" t="s">
        <v>204</v>
      </c>
      <c r="B67" s="8" t="s">
        <v>205</v>
      </c>
      <c r="C67" s="9" t="s">
        <v>206</v>
      </c>
      <c r="D67" s="10" t="s">
        <v>12</v>
      </c>
      <c r="E67" s="11">
        <v>44631</v>
      </c>
      <c r="F67" s="11">
        <v>44996</v>
      </c>
      <c r="G67" s="9" t="s">
        <v>13</v>
      </c>
      <c r="H67" s="21" t="s">
        <v>14</v>
      </c>
    </row>
    <row r="68" ht="22.5" spans="1:8">
      <c r="A68" s="13" t="s">
        <v>207</v>
      </c>
      <c r="B68" s="8" t="s">
        <v>208</v>
      </c>
      <c r="C68" s="9" t="s">
        <v>209</v>
      </c>
      <c r="D68" s="10" t="s">
        <v>12</v>
      </c>
      <c r="E68" s="11">
        <v>44633</v>
      </c>
      <c r="F68" s="11">
        <v>44998</v>
      </c>
      <c r="G68" s="9" t="s">
        <v>13</v>
      </c>
      <c r="H68" s="21" t="s">
        <v>14</v>
      </c>
    </row>
    <row r="69" ht="22.5" spans="1:8">
      <c r="A69" s="13" t="s">
        <v>210</v>
      </c>
      <c r="B69" s="8" t="s">
        <v>211</v>
      </c>
      <c r="C69" s="9" t="s">
        <v>212</v>
      </c>
      <c r="D69" s="10" t="s">
        <v>12</v>
      </c>
      <c r="E69" s="11">
        <v>44633</v>
      </c>
      <c r="F69" s="11">
        <v>44998</v>
      </c>
      <c r="G69" s="9" t="s">
        <v>13</v>
      </c>
      <c r="H69" s="21" t="s">
        <v>14</v>
      </c>
    </row>
    <row r="70" ht="22.5" spans="1:8">
      <c r="A70" s="13" t="s">
        <v>213</v>
      </c>
      <c r="B70" s="8" t="s">
        <v>214</v>
      </c>
      <c r="C70" s="9" t="s">
        <v>215</v>
      </c>
      <c r="D70" s="10" t="s">
        <v>12</v>
      </c>
      <c r="E70" s="11">
        <v>44633</v>
      </c>
      <c r="F70" s="11">
        <v>44998</v>
      </c>
      <c r="G70" s="9" t="s">
        <v>13</v>
      </c>
      <c r="H70" s="21" t="s">
        <v>14</v>
      </c>
    </row>
    <row r="71" ht="22.5" spans="1:8">
      <c r="A71" s="13" t="s">
        <v>216</v>
      </c>
      <c r="B71" s="8" t="s">
        <v>217</v>
      </c>
      <c r="C71" s="9" t="s">
        <v>218</v>
      </c>
      <c r="D71" s="10" t="s">
        <v>12</v>
      </c>
      <c r="E71" s="11">
        <v>44633</v>
      </c>
      <c r="F71" s="11">
        <v>44998</v>
      </c>
      <c r="G71" s="9" t="s">
        <v>13</v>
      </c>
      <c r="H71" s="21" t="s">
        <v>14</v>
      </c>
    </row>
    <row r="72" ht="22.5" spans="1:8">
      <c r="A72" s="13" t="s">
        <v>219</v>
      </c>
      <c r="B72" s="8" t="s">
        <v>220</v>
      </c>
      <c r="C72" s="9" t="s">
        <v>221</v>
      </c>
      <c r="D72" s="10" t="s">
        <v>12</v>
      </c>
      <c r="E72" s="11">
        <v>44635</v>
      </c>
      <c r="F72" s="11">
        <v>45000</v>
      </c>
      <c r="G72" s="9" t="s">
        <v>13</v>
      </c>
      <c r="H72" s="21" t="s">
        <v>14</v>
      </c>
    </row>
    <row r="73" ht="22.5" spans="1:8">
      <c r="A73" s="13" t="s">
        <v>222</v>
      </c>
      <c r="B73" s="8" t="s">
        <v>223</v>
      </c>
      <c r="C73" s="9" t="s">
        <v>224</v>
      </c>
      <c r="D73" s="10" t="s">
        <v>12</v>
      </c>
      <c r="E73" s="11">
        <v>44635</v>
      </c>
      <c r="F73" s="11">
        <v>45000</v>
      </c>
      <c r="G73" s="9" t="s">
        <v>13</v>
      </c>
      <c r="H73" s="21" t="s">
        <v>14</v>
      </c>
    </row>
    <row r="74" ht="22.5" spans="1:8">
      <c r="A74" s="13" t="s">
        <v>225</v>
      </c>
      <c r="B74" s="8" t="s">
        <v>226</v>
      </c>
      <c r="C74" s="9" t="s">
        <v>227</v>
      </c>
      <c r="D74" s="10" t="s">
        <v>12</v>
      </c>
      <c r="E74" s="11">
        <v>44635</v>
      </c>
      <c r="F74" s="11">
        <v>45000</v>
      </c>
      <c r="G74" s="9" t="s">
        <v>13</v>
      </c>
      <c r="H74" s="21" t="s">
        <v>14</v>
      </c>
    </row>
    <row r="75" ht="22.5" spans="1:8">
      <c r="A75" s="13" t="s">
        <v>228</v>
      </c>
      <c r="B75" s="8" t="s">
        <v>229</v>
      </c>
      <c r="C75" s="9" t="s">
        <v>230</v>
      </c>
      <c r="D75" s="10" t="s">
        <v>12</v>
      </c>
      <c r="E75" s="11">
        <v>44636</v>
      </c>
      <c r="F75" s="11">
        <v>45001</v>
      </c>
      <c r="G75" s="9" t="s">
        <v>13</v>
      </c>
      <c r="H75" s="21" t="s">
        <v>14</v>
      </c>
    </row>
    <row r="76" ht="22.5" spans="1:8">
      <c r="A76" s="13" t="s">
        <v>231</v>
      </c>
      <c r="B76" s="8" t="s">
        <v>232</v>
      </c>
      <c r="C76" s="9" t="s">
        <v>233</v>
      </c>
      <c r="D76" s="10" t="s">
        <v>12</v>
      </c>
      <c r="E76" s="11">
        <v>44636</v>
      </c>
      <c r="F76" s="11">
        <v>45001</v>
      </c>
      <c r="G76" s="9" t="s">
        <v>13</v>
      </c>
      <c r="H76" s="21" t="s">
        <v>14</v>
      </c>
    </row>
    <row r="77" ht="22.5" spans="1:8">
      <c r="A77" s="13" t="s">
        <v>234</v>
      </c>
      <c r="B77" s="8" t="s">
        <v>235</v>
      </c>
      <c r="C77" s="9" t="s">
        <v>236</v>
      </c>
      <c r="D77" s="10" t="s">
        <v>12</v>
      </c>
      <c r="E77" s="11">
        <v>44637</v>
      </c>
      <c r="F77" s="11">
        <v>45002</v>
      </c>
      <c r="G77" s="9" t="s">
        <v>13</v>
      </c>
      <c r="H77" s="21" t="s">
        <v>14</v>
      </c>
    </row>
    <row r="78" ht="22.5" spans="1:8">
      <c r="A78" s="13" t="s">
        <v>237</v>
      </c>
      <c r="B78" s="8" t="s">
        <v>238</v>
      </c>
      <c r="C78" s="9" t="s">
        <v>239</v>
      </c>
      <c r="D78" s="10" t="s">
        <v>12</v>
      </c>
      <c r="E78" s="11">
        <v>44637</v>
      </c>
      <c r="F78" s="11">
        <v>45002</v>
      </c>
      <c r="G78" s="9" t="s">
        <v>13</v>
      </c>
      <c r="H78" s="21" t="s">
        <v>14</v>
      </c>
    </row>
    <row r="79" ht="22.5" spans="1:8">
      <c r="A79" s="13" t="s">
        <v>240</v>
      </c>
      <c r="B79" s="8" t="s">
        <v>241</v>
      </c>
      <c r="C79" s="9" t="s">
        <v>242</v>
      </c>
      <c r="D79" s="10" t="s">
        <v>12</v>
      </c>
      <c r="E79" s="11">
        <v>44637</v>
      </c>
      <c r="F79" s="11">
        <v>45002</v>
      </c>
      <c r="G79" s="9" t="s">
        <v>13</v>
      </c>
      <c r="H79" s="21" t="s">
        <v>14</v>
      </c>
    </row>
    <row r="80" ht="22.5" spans="1:8">
      <c r="A80" s="13" t="s">
        <v>243</v>
      </c>
      <c r="B80" s="8" t="s">
        <v>244</v>
      </c>
      <c r="C80" s="9" t="s">
        <v>245</v>
      </c>
      <c r="D80" s="10" t="s">
        <v>12</v>
      </c>
      <c r="E80" s="11">
        <v>44638</v>
      </c>
      <c r="F80" s="11">
        <v>45003</v>
      </c>
      <c r="G80" s="9" t="s">
        <v>13</v>
      </c>
      <c r="H80" s="21" t="s">
        <v>14</v>
      </c>
    </row>
    <row r="81" ht="22.5" spans="1:8">
      <c r="A81" s="13" t="s">
        <v>246</v>
      </c>
      <c r="B81" s="8" t="s">
        <v>247</v>
      </c>
      <c r="C81" s="9" t="s">
        <v>248</v>
      </c>
      <c r="D81" s="10" t="s">
        <v>12</v>
      </c>
      <c r="E81" s="11">
        <v>44638</v>
      </c>
      <c r="F81" s="11">
        <v>45003</v>
      </c>
      <c r="G81" s="9" t="s">
        <v>13</v>
      </c>
      <c r="H81" s="21" t="s">
        <v>14</v>
      </c>
    </row>
    <row r="82" ht="22.5" spans="1:8">
      <c r="A82" s="13" t="s">
        <v>249</v>
      </c>
      <c r="B82" s="8" t="s">
        <v>250</v>
      </c>
      <c r="C82" s="9" t="s">
        <v>251</v>
      </c>
      <c r="D82" s="10" t="s">
        <v>12</v>
      </c>
      <c r="E82" s="11">
        <v>44641</v>
      </c>
      <c r="F82" s="11">
        <v>45006</v>
      </c>
      <c r="G82" s="9" t="s">
        <v>13</v>
      </c>
      <c r="H82" s="21" t="s">
        <v>14</v>
      </c>
    </row>
    <row r="83" ht="22.5" spans="1:8">
      <c r="A83" s="13" t="s">
        <v>252</v>
      </c>
      <c r="B83" s="8" t="s">
        <v>253</v>
      </c>
      <c r="C83" s="9" t="s">
        <v>254</v>
      </c>
      <c r="D83" s="10" t="s">
        <v>12</v>
      </c>
      <c r="E83" s="11">
        <v>44641</v>
      </c>
      <c r="F83" s="11">
        <v>45006</v>
      </c>
      <c r="G83" s="9" t="s">
        <v>13</v>
      </c>
      <c r="H83" s="21" t="s">
        <v>14</v>
      </c>
    </row>
    <row r="84" ht="22.5" spans="1:8">
      <c r="A84" s="7" t="s">
        <v>255</v>
      </c>
      <c r="B84" s="8" t="s">
        <v>256</v>
      </c>
      <c r="C84" s="9" t="s">
        <v>257</v>
      </c>
      <c r="D84" s="10" t="s">
        <v>12</v>
      </c>
      <c r="E84" s="11">
        <v>44641</v>
      </c>
      <c r="F84" s="11">
        <v>45006</v>
      </c>
      <c r="G84" s="9" t="s">
        <v>13</v>
      </c>
      <c r="H84" s="21" t="s">
        <v>14</v>
      </c>
    </row>
    <row r="85" ht="22.5" spans="1:8">
      <c r="A85" s="13" t="s">
        <v>258</v>
      </c>
      <c r="B85" s="8" t="s">
        <v>259</v>
      </c>
      <c r="C85" s="9" t="s">
        <v>260</v>
      </c>
      <c r="D85" s="10" t="s">
        <v>12</v>
      </c>
      <c r="E85" s="11">
        <v>44641</v>
      </c>
      <c r="F85" s="11">
        <v>45006</v>
      </c>
      <c r="G85" s="9" t="s">
        <v>13</v>
      </c>
      <c r="H85" s="21" t="s">
        <v>14</v>
      </c>
    </row>
    <row r="86" ht="22.5" spans="1:8">
      <c r="A86" s="13" t="s">
        <v>261</v>
      </c>
      <c r="B86" s="8" t="s">
        <v>262</v>
      </c>
      <c r="C86" s="9" t="s">
        <v>263</v>
      </c>
      <c r="D86" s="10" t="s">
        <v>12</v>
      </c>
      <c r="E86" s="11">
        <v>44641</v>
      </c>
      <c r="F86" s="11">
        <v>45006</v>
      </c>
      <c r="G86" s="9" t="s">
        <v>13</v>
      </c>
      <c r="H86" s="21" t="s">
        <v>14</v>
      </c>
    </row>
    <row r="87" ht="22.5" spans="1:8">
      <c r="A87" s="13" t="s">
        <v>264</v>
      </c>
      <c r="B87" s="8" t="s">
        <v>265</v>
      </c>
      <c r="C87" s="9" t="s">
        <v>266</v>
      </c>
      <c r="D87" s="10" t="s">
        <v>12</v>
      </c>
      <c r="E87" s="11">
        <v>44641</v>
      </c>
      <c r="F87" s="11">
        <v>45006</v>
      </c>
      <c r="G87" s="9" t="s">
        <v>13</v>
      </c>
      <c r="H87" s="21" t="s">
        <v>14</v>
      </c>
    </row>
    <row r="88" ht="22.5" spans="1:8">
      <c r="A88" s="13" t="s">
        <v>267</v>
      </c>
      <c r="B88" s="8" t="s">
        <v>268</v>
      </c>
      <c r="C88" s="9" t="s">
        <v>269</v>
      </c>
      <c r="D88" s="10" t="s">
        <v>12</v>
      </c>
      <c r="E88" s="11">
        <v>44641</v>
      </c>
      <c r="F88" s="11">
        <v>45006</v>
      </c>
      <c r="G88" s="9" t="s">
        <v>13</v>
      </c>
      <c r="H88" s="21" t="s">
        <v>14</v>
      </c>
    </row>
    <row r="89" ht="22.5" spans="1:8">
      <c r="A89" s="13" t="s">
        <v>270</v>
      </c>
      <c r="B89" s="8" t="s">
        <v>271</v>
      </c>
      <c r="C89" s="9" t="s">
        <v>272</v>
      </c>
      <c r="D89" s="10" t="s">
        <v>12</v>
      </c>
      <c r="E89" s="11">
        <v>44641</v>
      </c>
      <c r="F89" s="11">
        <v>45006</v>
      </c>
      <c r="G89" s="9" t="s">
        <v>13</v>
      </c>
      <c r="H89" s="21" t="s">
        <v>14</v>
      </c>
    </row>
    <row r="90" ht="22.5" spans="1:8">
      <c r="A90" s="13" t="s">
        <v>273</v>
      </c>
      <c r="B90" s="8" t="s">
        <v>274</v>
      </c>
      <c r="C90" s="9" t="s">
        <v>275</v>
      </c>
      <c r="D90" s="10" t="s">
        <v>12</v>
      </c>
      <c r="E90" s="11">
        <v>44641</v>
      </c>
      <c r="F90" s="11">
        <v>45006</v>
      </c>
      <c r="G90" s="9" t="s">
        <v>13</v>
      </c>
      <c r="H90" s="21" t="s">
        <v>14</v>
      </c>
    </row>
    <row r="91" ht="22.5" spans="1:8">
      <c r="A91" s="13" t="s">
        <v>276</v>
      </c>
      <c r="B91" s="8" t="s">
        <v>277</v>
      </c>
      <c r="C91" s="9" t="s">
        <v>278</v>
      </c>
      <c r="D91" s="10" t="s">
        <v>12</v>
      </c>
      <c r="E91" s="11">
        <v>44642</v>
      </c>
      <c r="F91" s="11">
        <v>45007</v>
      </c>
      <c r="G91" s="9" t="s">
        <v>13</v>
      </c>
      <c r="H91" s="21" t="s">
        <v>14</v>
      </c>
    </row>
    <row r="92" ht="22.5" spans="1:8">
      <c r="A92" s="13" t="s">
        <v>279</v>
      </c>
      <c r="B92" s="8" t="s">
        <v>280</v>
      </c>
      <c r="C92" s="9" t="s">
        <v>281</v>
      </c>
      <c r="D92" s="10" t="s">
        <v>12</v>
      </c>
      <c r="E92" s="11">
        <v>44642</v>
      </c>
      <c r="F92" s="11">
        <v>45007</v>
      </c>
      <c r="G92" s="9" t="s">
        <v>13</v>
      </c>
      <c r="H92" s="21" t="s">
        <v>14</v>
      </c>
    </row>
    <row r="93" ht="22.5" spans="1:8">
      <c r="A93" s="13" t="s">
        <v>24</v>
      </c>
      <c r="B93" s="22" t="s">
        <v>25</v>
      </c>
      <c r="C93" s="9" t="s">
        <v>282</v>
      </c>
      <c r="D93" s="10" t="s">
        <v>12</v>
      </c>
      <c r="E93" s="11">
        <v>44642</v>
      </c>
      <c r="F93" s="11">
        <v>45007</v>
      </c>
      <c r="G93" s="9" t="s">
        <v>13</v>
      </c>
      <c r="H93" s="21" t="s">
        <v>14</v>
      </c>
    </row>
    <row r="94" ht="22.5" spans="1:8">
      <c r="A94" s="13" t="s">
        <v>283</v>
      </c>
      <c r="B94" s="8" t="s">
        <v>284</v>
      </c>
      <c r="C94" s="9" t="s">
        <v>285</v>
      </c>
      <c r="D94" s="10" t="s">
        <v>12</v>
      </c>
      <c r="E94" s="11">
        <v>44642</v>
      </c>
      <c r="F94" s="11">
        <v>45007</v>
      </c>
      <c r="G94" s="9" t="s">
        <v>13</v>
      </c>
      <c r="H94" s="21" t="s">
        <v>14</v>
      </c>
    </row>
    <row r="95" ht="22.5" spans="1:8">
      <c r="A95" s="13" t="s">
        <v>286</v>
      </c>
      <c r="B95" s="8" t="s">
        <v>287</v>
      </c>
      <c r="C95" s="9" t="s">
        <v>288</v>
      </c>
      <c r="D95" s="10" t="s">
        <v>12</v>
      </c>
      <c r="E95" s="11">
        <v>44643</v>
      </c>
      <c r="F95" s="11">
        <v>45008</v>
      </c>
      <c r="G95" s="9" t="s">
        <v>13</v>
      </c>
      <c r="H95" s="21" t="s">
        <v>14</v>
      </c>
    </row>
    <row r="96" ht="22.5" spans="1:8">
      <c r="A96" s="13" t="s">
        <v>289</v>
      </c>
      <c r="B96" s="8" t="s">
        <v>290</v>
      </c>
      <c r="C96" s="9" t="s">
        <v>291</v>
      </c>
      <c r="D96" s="10" t="s">
        <v>12</v>
      </c>
      <c r="E96" s="11">
        <v>44643</v>
      </c>
      <c r="F96" s="11">
        <v>45008</v>
      </c>
      <c r="G96" s="9" t="s">
        <v>13</v>
      </c>
      <c r="H96" s="21" t="s">
        <v>14</v>
      </c>
    </row>
    <row r="97" ht="22.5" spans="1:8">
      <c r="A97" s="13" t="s">
        <v>292</v>
      </c>
      <c r="B97" s="8" t="s">
        <v>293</v>
      </c>
      <c r="C97" s="9" t="s">
        <v>294</v>
      </c>
      <c r="D97" s="10" t="s">
        <v>12</v>
      </c>
      <c r="E97" s="11">
        <v>44643</v>
      </c>
      <c r="F97" s="11">
        <v>45008</v>
      </c>
      <c r="G97" s="9" t="s">
        <v>13</v>
      </c>
      <c r="H97" s="21" t="s">
        <v>14</v>
      </c>
    </row>
    <row r="98" ht="22.5" spans="1:8">
      <c r="A98" s="13" t="s">
        <v>295</v>
      </c>
      <c r="B98" s="8" t="s">
        <v>296</v>
      </c>
      <c r="C98" s="9" t="s">
        <v>297</v>
      </c>
      <c r="D98" s="10" t="s">
        <v>12</v>
      </c>
      <c r="E98" s="11">
        <v>44643</v>
      </c>
      <c r="F98" s="11">
        <v>45008</v>
      </c>
      <c r="G98" s="9" t="s">
        <v>13</v>
      </c>
      <c r="H98" s="21" t="s">
        <v>14</v>
      </c>
    </row>
    <row r="99" ht="22.5" spans="1:8">
      <c r="A99" s="13" t="s">
        <v>298</v>
      </c>
      <c r="B99" s="8" t="s">
        <v>299</v>
      </c>
      <c r="C99" s="9" t="s">
        <v>300</v>
      </c>
      <c r="D99" s="10" t="s">
        <v>12</v>
      </c>
      <c r="E99" s="11">
        <v>44644</v>
      </c>
      <c r="F99" s="11">
        <v>45009</v>
      </c>
      <c r="G99" s="9" t="s">
        <v>13</v>
      </c>
      <c r="H99" s="21" t="s">
        <v>14</v>
      </c>
    </row>
    <row r="100" ht="22.5" spans="1:8">
      <c r="A100" s="13" t="s">
        <v>301</v>
      </c>
      <c r="B100" s="8" t="s">
        <v>302</v>
      </c>
      <c r="C100" s="9" t="s">
        <v>303</v>
      </c>
      <c r="D100" s="10" t="s">
        <v>12</v>
      </c>
      <c r="E100" s="11">
        <v>44644</v>
      </c>
      <c r="F100" s="11">
        <v>45009</v>
      </c>
      <c r="G100" s="9" t="s">
        <v>13</v>
      </c>
      <c r="H100" s="21" t="s">
        <v>14</v>
      </c>
    </row>
    <row r="101" ht="22.5" spans="1:8">
      <c r="A101" s="13" t="s">
        <v>304</v>
      </c>
      <c r="B101" s="8" t="s">
        <v>305</v>
      </c>
      <c r="C101" s="9" t="s">
        <v>306</v>
      </c>
      <c r="D101" s="10" t="s">
        <v>12</v>
      </c>
      <c r="E101" s="11">
        <v>44644</v>
      </c>
      <c r="F101" s="11">
        <v>45009</v>
      </c>
      <c r="G101" s="9" t="s">
        <v>13</v>
      </c>
      <c r="H101" s="21" t="s">
        <v>14</v>
      </c>
    </row>
    <row r="102" ht="22.5" spans="1:8">
      <c r="A102" s="13" t="s">
        <v>307</v>
      </c>
      <c r="B102" s="8" t="s">
        <v>308</v>
      </c>
      <c r="C102" s="9" t="s">
        <v>309</v>
      </c>
      <c r="D102" s="10" t="s">
        <v>12</v>
      </c>
      <c r="E102" s="11">
        <v>44644</v>
      </c>
      <c r="F102" s="11">
        <v>45009</v>
      </c>
      <c r="G102" s="9" t="s">
        <v>13</v>
      </c>
      <c r="H102" s="21" t="s">
        <v>14</v>
      </c>
    </row>
    <row r="103" ht="22.5" spans="1:8">
      <c r="A103" s="13" t="s">
        <v>310</v>
      </c>
      <c r="B103" s="8" t="s">
        <v>311</v>
      </c>
      <c r="C103" s="9" t="s">
        <v>312</v>
      </c>
      <c r="D103" s="10" t="s">
        <v>12</v>
      </c>
      <c r="E103" s="11">
        <v>44644</v>
      </c>
      <c r="F103" s="11">
        <v>45009</v>
      </c>
      <c r="G103" s="9" t="s">
        <v>13</v>
      </c>
      <c r="H103" s="21" t="s">
        <v>14</v>
      </c>
    </row>
    <row r="104" ht="22.5" spans="1:8">
      <c r="A104" s="13" t="s">
        <v>313</v>
      </c>
      <c r="B104" s="8" t="s">
        <v>314</v>
      </c>
      <c r="C104" s="9" t="s">
        <v>315</v>
      </c>
      <c r="D104" s="10" t="s">
        <v>12</v>
      </c>
      <c r="E104" s="11">
        <v>44644</v>
      </c>
      <c r="F104" s="11">
        <v>45009</v>
      </c>
      <c r="G104" s="9" t="s">
        <v>13</v>
      </c>
      <c r="H104" s="21" t="s">
        <v>14</v>
      </c>
    </row>
    <row r="105" ht="22.5" spans="1:8">
      <c r="A105" s="13" t="s">
        <v>316</v>
      </c>
      <c r="B105" s="8" t="s">
        <v>317</v>
      </c>
      <c r="C105" s="9" t="s">
        <v>318</v>
      </c>
      <c r="D105" s="10" t="s">
        <v>12</v>
      </c>
      <c r="E105" s="11">
        <v>44645</v>
      </c>
      <c r="F105" s="11">
        <v>45010</v>
      </c>
      <c r="G105" s="9" t="s">
        <v>13</v>
      </c>
      <c r="H105" s="21" t="s">
        <v>14</v>
      </c>
    </row>
    <row r="106" ht="22.5" spans="1:8">
      <c r="A106" s="13" t="s">
        <v>319</v>
      </c>
      <c r="B106" s="8" t="s">
        <v>320</v>
      </c>
      <c r="C106" s="9" t="s">
        <v>321</v>
      </c>
      <c r="D106" s="10" t="s">
        <v>12</v>
      </c>
      <c r="E106" s="11">
        <v>44645</v>
      </c>
      <c r="F106" s="11">
        <v>45010</v>
      </c>
      <c r="G106" s="9" t="s">
        <v>13</v>
      </c>
      <c r="H106" s="21" t="s">
        <v>14</v>
      </c>
    </row>
    <row r="107" ht="22.5" spans="1:8">
      <c r="A107" s="13" t="s">
        <v>322</v>
      </c>
      <c r="B107" s="22" t="s">
        <v>323</v>
      </c>
      <c r="C107" s="9" t="s">
        <v>324</v>
      </c>
      <c r="D107" s="10" t="s">
        <v>12</v>
      </c>
      <c r="E107" s="11">
        <v>44645</v>
      </c>
      <c r="F107" s="11">
        <v>45010</v>
      </c>
      <c r="G107" s="9" t="s">
        <v>13</v>
      </c>
      <c r="H107" s="21" t="s">
        <v>14</v>
      </c>
    </row>
    <row r="108" ht="22.5" spans="1:8">
      <c r="A108" s="13" t="s">
        <v>325</v>
      </c>
      <c r="B108" s="8" t="s">
        <v>326</v>
      </c>
      <c r="C108" s="9" t="s">
        <v>327</v>
      </c>
      <c r="D108" s="10" t="s">
        <v>12</v>
      </c>
      <c r="E108" s="11">
        <v>44648</v>
      </c>
      <c r="F108" s="11">
        <v>45013</v>
      </c>
      <c r="G108" s="9" t="s">
        <v>13</v>
      </c>
      <c r="H108" s="21" t="s">
        <v>14</v>
      </c>
    </row>
    <row r="109" ht="22.5" spans="1:8">
      <c r="A109" s="13" t="s">
        <v>328</v>
      </c>
      <c r="B109" s="8" t="s">
        <v>329</v>
      </c>
      <c r="C109" s="9" t="s">
        <v>330</v>
      </c>
      <c r="D109" s="10" t="s">
        <v>12</v>
      </c>
      <c r="E109" s="11">
        <v>44648</v>
      </c>
      <c r="F109" s="11">
        <v>45013</v>
      </c>
      <c r="G109" s="9" t="s">
        <v>13</v>
      </c>
      <c r="H109" s="21" t="s">
        <v>14</v>
      </c>
    </row>
    <row r="110" ht="22.5" spans="1:8">
      <c r="A110" s="13" t="s">
        <v>331</v>
      </c>
      <c r="B110" s="22" t="s">
        <v>332</v>
      </c>
      <c r="C110" s="9" t="s">
        <v>333</v>
      </c>
      <c r="D110" s="10" t="s">
        <v>12</v>
      </c>
      <c r="E110" s="11">
        <v>44649</v>
      </c>
      <c r="F110" s="11">
        <v>45014</v>
      </c>
      <c r="G110" s="9" t="s">
        <v>13</v>
      </c>
      <c r="H110" s="21" t="s">
        <v>14</v>
      </c>
    </row>
    <row r="111" ht="22.5" spans="1:8">
      <c r="A111" s="13" t="s">
        <v>334</v>
      </c>
      <c r="B111" s="8" t="s">
        <v>335</v>
      </c>
      <c r="C111" s="9" t="s">
        <v>336</v>
      </c>
      <c r="D111" s="10" t="s">
        <v>12</v>
      </c>
      <c r="E111" s="11">
        <v>44649</v>
      </c>
      <c r="F111" s="11">
        <v>45014</v>
      </c>
      <c r="G111" s="9" t="s">
        <v>13</v>
      </c>
      <c r="H111" s="21" t="s">
        <v>14</v>
      </c>
    </row>
    <row r="112" ht="22.5" spans="1:8">
      <c r="A112" s="13" t="s">
        <v>337</v>
      </c>
      <c r="B112" s="8" t="s">
        <v>338</v>
      </c>
      <c r="C112" s="9" t="s">
        <v>339</v>
      </c>
      <c r="D112" s="10" t="s">
        <v>12</v>
      </c>
      <c r="E112" s="11">
        <v>44649</v>
      </c>
      <c r="F112" s="11">
        <v>45014</v>
      </c>
      <c r="G112" s="9" t="s">
        <v>13</v>
      </c>
      <c r="H112" s="21" t="s">
        <v>14</v>
      </c>
    </row>
    <row r="113" ht="22.5" spans="1:8">
      <c r="A113" s="13" t="s">
        <v>340</v>
      </c>
      <c r="B113" s="8" t="s">
        <v>341</v>
      </c>
      <c r="C113" s="9" t="s">
        <v>342</v>
      </c>
      <c r="D113" s="10" t="s">
        <v>12</v>
      </c>
      <c r="E113" s="11">
        <v>44649</v>
      </c>
      <c r="F113" s="11">
        <v>45014</v>
      </c>
      <c r="G113" s="9" t="s">
        <v>13</v>
      </c>
      <c r="H113" s="21" t="s">
        <v>14</v>
      </c>
    </row>
    <row r="114" ht="22.5" spans="1:8">
      <c r="A114" s="13" t="s">
        <v>343</v>
      </c>
      <c r="B114" s="8" t="s">
        <v>344</v>
      </c>
      <c r="C114" s="9" t="s">
        <v>345</v>
      </c>
      <c r="D114" s="10" t="s">
        <v>12</v>
      </c>
      <c r="E114" s="11">
        <v>44649</v>
      </c>
      <c r="F114" s="11">
        <v>45014</v>
      </c>
      <c r="G114" s="9" t="s">
        <v>13</v>
      </c>
      <c r="H114" s="21" t="s">
        <v>14</v>
      </c>
    </row>
    <row r="115" ht="22.5" spans="1:8">
      <c r="A115" s="13" t="s">
        <v>346</v>
      </c>
      <c r="B115" s="8" t="s">
        <v>347</v>
      </c>
      <c r="C115" s="9" t="s">
        <v>348</v>
      </c>
      <c r="D115" s="10" t="s">
        <v>12</v>
      </c>
      <c r="E115" s="11">
        <v>44649</v>
      </c>
      <c r="F115" s="11">
        <v>45014</v>
      </c>
      <c r="G115" s="9" t="s">
        <v>13</v>
      </c>
      <c r="H115" s="21" t="s">
        <v>14</v>
      </c>
    </row>
    <row r="116" ht="22.5" spans="1:8">
      <c r="A116" s="13" t="s">
        <v>349</v>
      </c>
      <c r="B116" s="8" t="s">
        <v>350</v>
      </c>
      <c r="C116" s="9" t="s">
        <v>351</v>
      </c>
      <c r="D116" s="10" t="s">
        <v>12</v>
      </c>
      <c r="E116" s="11">
        <v>44649</v>
      </c>
      <c r="F116" s="11">
        <v>45014</v>
      </c>
      <c r="G116" s="9" t="s">
        <v>13</v>
      </c>
      <c r="H116" s="21" t="s">
        <v>14</v>
      </c>
    </row>
    <row r="117" ht="22.5" spans="1:8">
      <c r="A117" s="13" t="s">
        <v>352</v>
      </c>
      <c r="B117" s="8" t="s">
        <v>353</v>
      </c>
      <c r="C117" s="9" t="s">
        <v>354</v>
      </c>
      <c r="D117" s="10" t="s">
        <v>12</v>
      </c>
      <c r="E117" s="11">
        <v>44650</v>
      </c>
      <c r="F117" s="11">
        <v>45015</v>
      </c>
      <c r="G117" s="9" t="s">
        <v>13</v>
      </c>
      <c r="H117" s="21" t="s">
        <v>14</v>
      </c>
    </row>
    <row r="118" ht="22.5" spans="1:8">
      <c r="A118" s="13" t="s">
        <v>355</v>
      </c>
      <c r="B118" s="8" t="s">
        <v>356</v>
      </c>
      <c r="C118" s="9" t="s">
        <v>357</v>
      </c>
      <c r="D118" s="10" t="s">
        <v>12</v>
      </c>
      <c r="E118" s="11">
        <v>44650</v>
      </c>
      <c r="F118" s="11">
        <v>45015</v>
      </c>
      <c r="G118" s="9" t="s">
        <v>13</v>
      </c>
      <c r="H118" s="21" t="s">
        <v>14</v>
      </c>
    </row>
    <row r="119" ht="22.5" spans="1:8">
      <c r="A119" s="13" t="s">
        <v>358</v>
      </c>
      <c r="B119" s="8" t="s">
        <v>359</v>
      </c>
      <c r="C119" s="9" t="s">
        <v>360</v>
      </c>
      <c r="D119" s="10" t="s">
        <v>12</v>
      </c>
      <c r="E119" s="11">
        <v>44650</v>
      </c>
      <c r="F119" s="11">
        <v>45015</v>
      </c>
      <c r="G119" s="9" t="s">
        <v>13</v>
      </c>
      <c r="H119" s="21" t="s">
        <v>14</v>
      </c>
    </row>
    <row r="120" ht="22.5" spans="1:8">
      <c r="A120" s="13" t="s">
        <v>361</v>
      </c>
      <c r="B120" s="8" t="s">
        <v>362</v>
      </c>
      <c r="C120" s="9" t="s">
        <v>363</v>
      </c>
      <c r="D120" s="10" t="s">
        <v>12</v>
      </c>
      <c r="E120" s="11">
        <v>44651</v>
      </c>
      <c r="F120" s="11">
        <v>45016</v>
      </c>
      <c r="G120" s="9" t="s">
        <v>13</v>
      </c>
      <c r="H120" s="21" t="s">
        <v>14</v>
      </c>
    </row>
    <row r="121" ht="22.5" spans="1:8">
      <c r="A121" s="13" t="s">
        <v>364</v>
      </c>
      <c r="B121" s="8" t="s">
        <v>365</v>
      </c>
      <c r="C121" s="9" t="s">
        <v>366</v>
      </c>
      <c r="D121" s="10" t="s">
        <v>12</v>
      </c>
      <c r="E121" s="11">
        <v>44651</v>
      </c>
      <c r="F121" s="11">
        <v>45016</v>
      </c>
      <c r="G121" s="9" t="s">
        <v>13</v>
      </c>
      <c r="H121" s="21" t="s">
        <v>14</v>
      </c>
    </row>
    <row r="122" ht="22.5" spans="1:8">
      <c r="A122" s="13" t="s">
        <v>367</v>
      </c>
      <c r="B122" s="8" t="s">
        <v>368</v>
      </c>
      <c r="C122" s="9" t="s">
        <v>369</v>
      </c>
      <c r="D122" s="10" t="s">
        <v>12</v>
      </c>
      <c r="E122" s="11">
        <v>44651</v>
      </c>
      <c r="F122" s="11">
        <v>45016</v>
      </c>
      <c r="G122" s="9" t="s">
        <v>13</v>
      </c>
      <c r="H122" s="21" t="s">
        <v>14</v>
      </c>
    </row>
    <row r="123" ht="22.5" spans="1:8">
      <c r="A123" s="13" t="s">
        <v>370</v>
      </c>
      <c r="B123" s="8" t="s">
        <v>371</v>
      </c>
      <c r="C123" s="9" t="s">
        <v>372</v>
      </c>
      <c r="D123" s="10" t="s">
        <v>12</v>
      </c>
      <c r="E123" s="11">
        <v>44651</v>
      </c>
      <c r="F123" s="11">
        <v>45016</v>
      </c>
      <c r="G123" s="9" t="s">
        <v>13</v>
      </c>
      <c r="H123" s="21" t="s">
        <v>14</v>
      </c>
    </row>
    <row r="124" ht="22.5" spans="1:8">
      <c r="A124" s="13" t="s">
        <v>373</v>
      </c>
      <c r="B124" s="8" t="s">
        <v>374</v>
      </c>
      <c r="C124" s="9" t="s">
        <v>375</v>
      </c>
      <c r="D124" s="10" t="s">
        <v>12</v>
      </c>
      <c r="E124" s="11">
        <v>44652</v>
      </c>
      <c r="F124" s="11">
        <v>45017</v>
      </c>
      <c r="G124" s="9" t="s">
        <v>13</v>
      </c>
      <c r="H124" s="21" t="s">
        <v>14</v>
      </c>
    </row>
    <row r="125" ht="22.5" spans="1:8">
      <c r="A125" s="13" t="s">
        <v>376</v>
      </c>
      <c r="B125" s="8" t="s">
        <v>377</v>
      </c>
      <c r="C125" s="9" t="s">
        <v>378</v>
      </c>
      <c r="D125" s="10" t="s">
        <v>12</v>
      </c>
      <c r="E125" s="11">
        <v>44653</v>
      </c>
      <c r="F125" s="11">
        <v>45018</v>
      </c>
      <c r="G125" s="9" t="s">
        <v>13</v>
      </c>
      <c r="H125" s="21" t="s">
        <v>14</v>
      </c>
    </row>
    <row r="126" ht="22.5" spans="1:8">
      <c r="A126" s="13" t="s">
        <v>379</v>
      </c>
      <c r="B126" s="8" t="s">
        <v>380</v>
      </c>
      <c r="C126" s="9" t="s">
        <v>381</v>
      </c>
      <c r="D126" s="10" t="s">
        <v>12</v>
      </c>
      <c r="E126" s="11">
        <v>44653</v>
      </c>
      <c r="F126" s="11">
        <v>45018</v>
      </c>
      <c r="G126" s="9" t="s">
        <v>13</v>
      </c>
      <c r="H126" s="21" t="s">
        <v>14</v>
      </c>
    </row>
    <row r="127" ht="22.5" spans="1:8">
      <c r="A127" s="13" t="s">
        <v>382</v>
      </c>
      <c r="B127" s="8" t="s">
        <v>383</v>
      </c>
      <c r="C127" s="9" t="s">
        <v>384</v>
      </c>
      <c r="D127" s="10" t="s">
        <v>12</v>
      </c>
      <c r="E127" s="11">
        <v>44653</v>
      </c>
      <c r="F127" s="11">
        <v>45018</v>
      </c>
      <c r="G127" s="9" t="s">
        <v>13</v>
      </c>
      <c r="H127" s="21" t="s">
        <v>14</v>
      </c>
    </row>
    <row r="128" ht="22.5" spans="1:8">
      <c r="A128" s="13" t="s">
        <v>385</v>
      </c>
      <c r="B128" s="8" t="s">
        <v>386</v>
      </c>
      <c r="C128" s="9" t="s">
        <v>387</v>
      </c>
      <c r="D128" s="10" t="s">
        <v>12</v>
      </c>
      <c r="E128" s="11">
        <v>44653</v>
      </c>
      <c r="F128" s="11">
        <v>45018</v>
      </c>
      <c r="G128" s="9" t="s">
        <v>13</v>
      </c>
      <c r="H128" s="21" t="s">
        <v>14</v>
      </c>
    </row>
    <row r="129" ht="22.5" spans="1:8">
      <c r="A129" s="13" t="s">
        <v>388</v>
      </c>
      <c r="B129" s="8" t="s">
        <v>389</v>
      </c>
      <c r="C129" s="9" t="s">
        <v>390</v>
      </c>
      <c r="D129" s="10" t="s">
        <v>12</v>
      </c>
      <c r="E129" s="11">
        <v>44657</v>
      </c>
      <c r="F129" s="11">
        <v>45022</v>
      </c>
      <c r="G129" s="9" t="s">
        <v>13</v>
      </c>
      <c r="H129" s="21" t="s">
        <v>14</v>
      </c>
    </row>
    <row r="130" ht="22.5" spans="1:8">
      <c r="A130" s="13" t="s">
        <v>391</v>
      </c>
      <c r="B130" s="8" t="s">
        <v>392</v>
      </c>
      <c r="C130" s="9" t="s">
        <v>393</v>
      </c>
      <c r="D130" s="10" t="s">
        <v>12</v>
      </c>
      <c r="E130" s="11">
        <v>44657</v>
      </c>
      <c r="F130" s="11">
        <v>45022</v>
      </c>
      <c r="G130" s="9" t="s">
        <v>13</v>
      </c>
      <c r="H130" s="21" t="s">
        <v>14</v>
      </c>
    </row>
    <row r="131" ht="22.5" spans="1:8">
      <c r="A131" s="13" t="s">
        <v>394</v>
      </c>
      <c r="B131" s="8" t="s">
        <v>395</v>
      </c>
      <c r="C131" s="9" t="s">
        <v>396</v>
      </c>
      <c r="D131" s="10" t="s">
        <v>12</v>
      </c>
      <c r="E131" s="11">
        <v>44657</v>
      </c>
      <c r="F131" s="11">
        <v>45022</v>
      </c>
      <c r="G131" s="9" t="s">
        <v>13</v>
      </c>
      <c r="H131" s="21" t="s">
        <v>14</v>
      </c>
    </row>
    <row r="132" ht="22.5" spans="1:8">
      <c r="A132" s="13" t="s">
        <v>397</v>
      </c>
      <c r="B132" s="8" t="s">
        <v>398</v>
      </c>
      <c r="C132" s="9" t="s">
        <v>399</v>
      </c>
      <c r="D132" s="10" t="s">
        <v>12</v>
      </c>
      <c r="E132" s="11">
        <v>44658</v>
      </c>
      <c r="F132" s="11">
        <v>45023</v>
      </c>
      <c r="G132" s="9" t="s">
        <v>13</v>
      </c>
      <c r="H132" s="21" t="s">
        <v>14</v>
      </c>
    </row>
    <row r="133" ht="22.5" spans="1:8">
      <c r="A133" s="13" t="s">
        <v>400</v>
      </c>
      <c r="B133" s="8" t="s">
        <v>401</v>
      </c>
      <c r="C133" s="9" t="s">
        <v>402</v>
      </c>
      <c r="D133" s="10" t="s">
        <v>12</v>
      </c>
      <c r="E133" s="11">
        <v>44658</v>
      </c>
      <c r="F133" s="11">
        <v>45023</v>
      </c>
      <c r="G133" s="9" t="s">
        <v>13</v>
      </c>
      <c r="H133" s="21" t="s">
        <v>14</v>
      </c>
    </row>
    <row r="134" ht="22.5" spans="1:8">
      <c r="A134" s="13" t="s">
        <v>403</v>
      </c>
      <c r="B134" s="8" t="s">
        <v>404</v>
      </c>
      <c r="C134" s="9" t="s">
        <v>405</v>
      </c>
      <c r="D134" s="10" t="s">
        <v>12</v>
      </c>
      <c r="E134" s="11">
        <v>44659</v>
      </c>
      <c r="F134" s="11">
        <v>45024</v>
      </c>
      <c r="G134" s="9" t="s">
        <v>13</v>
      </c>
      <c r="H134" s="21" t="s">
        <v>14</v>
      </c>
    </row>
    <row r="135" ht="22.5" spans="1:8">
      <c r="A135" s="13" t="s">
        <v>406</v>
      </c>
      <c r="B135" s="8" t="s">
        <v>407</v>
      </c>
      <c r="C135" s="9" t="s">
        <v>408</v>
      </c>
      <c r="D135" s="10" t="s">
        <v>12</v>
      </c>
      <c r="E135" s="11">
        <v>44659</v>
      </c>
      <c r="F135" s="11">
        <v>45024</v>
      </c>
      <c r="G135" s="9" t="s">
        <v>13</v>
      </c>
      <c r="H135" s="21" t="s">
        <v>14</v>
      </c>
    </row>
    <row r="136" ht="22.5" spans="1:8">
      <c r="A136" s="13" t="s">
        <v>409</v>
      </c>
      <c r="B136" s="8" t="s">
        <v>410</v>
      </c>
      <c r="C136" s="9" t="s">
        <v>411</v>
      </c>
      <c r="D136" s="10" t="s">
        <v>12</v>
      </c>
      <c r="E136" s="11">
        <v>44659</v>
      </c>
      <c r="F136" s="11">
        <v>45024</v>
      </c>
      <c r="G136" s="9" t="s">
        <v>13</v>
      </c>
      <c r="H136" s="21" t="s">
        <v>14</v>
      </c>
    </row>
    <row r="137" ht="22.5" spans="1:8">
      <c r="A137" s="13" t="s">
        <v>412</v>
      </c>
      <c r="B137" s="8" t="s">
        <v>413</v>
      </c>
      <c r="C137" s="9" t="s">
        <v>414</v>
      </c>
      <c r="D137" s="10" t="s">
        <v>12</v>
      </c>
      <c r="E137" s="11">
        <v>44659</v>
      </c>
      <c r="F137" s="11">
        <v>45024</v>
      </c>
      <c r="G137" s="9" t="s">
        <v>13</v>
      </c>
      <c r="H137" s="21" t="s">
        <v>14</v>
      </c>
    </row>
    <row r="138" ht="22.5" spans="1:8">
      <c r="A138" s="13" t="s">
        <v>415</v>
      </c>
      <c r="B138" s="8" t="s">
        <v>416</v>
      </c>
      <c r="C138" s="9" t="s">
        <v>417</v>
      </c>
      <c r="D138" s="10" t="s">
        <v>12</v>
      </c>
      <c r="E138" s="11">
        <v>44659</v>
      </c>
      <c r="F138" s="11">
        <v>45024</v>
      </c>
      <c r="G138" s="9" t="s">
        <v>13</v>
      </c>
      <c r="H138" s="21" t="s">
        <v>14</v>
      </c>
    </row>
    <row r="139" ht="22.5" spans="1:8">
      <c r="A139" s="13" t="s">
        <v>418</v>
      </c>
      <c r="B139" s="8" t="s">
        <v>419</v>
      </c>
      <c r="C139" s="9" t="s">
        <v>420</v>
      </c>
      <c r="D139" s="10" t="s">
        <v>12</v>
      </c>
      <c r="E139" s="11">
        <v>44659</v>
      </c>
      <c r="F139" s="11">
        <v>45024</v>
      </c>
      <c r="G139" s="9" t="s">
        <v>13</v>
      </c>
      <c r="H139" s="21" t="s">
        <v>14</v>
      </c>
    </row>
    <row r="140" ht="22.5" spans="1:8">
      <c r="A140" s="13" t="s">
        <v>421</v>
      </c>
      <c r="B140" s="8" t="s">
        <v>422</v>
      </c>
      <c r="C140" s="9" t="s">
        <v>423</v>
      </c>
      <c r="D140" s="10" t="s">
        <v>12</v>
      </c>
      <c r="E140" s="11">
        <v>44659</v>
      </c>
      <c r="F140" s="11">
        <v>45024</v>
      </c>
      <c r="G140" s="9" t="s">
        <v>13</v>
      </c>
      <c r="H140" s="21" t="s">
        <v>14</v>
      </c>
    </row>
    <row r="141" ht="22.5" spans="1:8">
      <c r="A141" s="13" t="s">
        <v>424</v>
      </c>
      <c r="B141" s="8" t="s">
        <v>425</v>
      </c>
      <c r="C141" s="9" t="s">
        <v>426</v>
      </c>
      <c r="D141" s="10" t="s">
        <v>12</v>
      </c>
      <c r="E141" s="11">
        <v>44659</v>
      </c>
      <c r="F141" s="11">
        <v>45024</v>
      </c>
      <c r="G141" s="9" t="s">
        <v>13</v>
      </c>
      <c r="H141" s="21" t="s">
        <v>14</v>
      </c>
    </row>
    <row r="142" ht="22.5" spans="1:8">
      <c r="A142" s="13" t="s">
        <v>427</v>
      </c>
      <c r="B142" s="8" t="s">
        <v>428</v>
      </c>
      <c r="C142" s="9" t="s">
        <v>429</v>
      </c>
      <c r="D142" s="10" t="s">
        <v>12</v>
      </c>
      <c r="E142" s="11">
        <v>44662</v>
      </c>
      <c r="F142" s="11">
        <v>45027</v>
      </c>
      <c r="G142" s="9" t="s">
        <v>13</v>
      </c>
      <c r="H142" s="21" t="s">
        <v>14</v>
      </c>
    </row>
    <row r="143" ht="22.5" spans="1:8">
      <c r="A143" s="13" t="s">
        <v>430</v>
      </c>
      <c r="B143" s="8" t="s">
        <v>431</v>
      </c>
      <c r="C143" s="9" t="s">
        <v>432</v>
      </c>
      <c r="D143" s="10" t="s">
        <v>12</v>
      </c>
      <c r="E143" s="11">
        <v>44663</v>
      </c>
      <c r="F143" s="11">
        <v>45028</v>
      </c>
      <c r="G143" s="9" t="s">
        <v>13</v>
      </c>
      <c r="H143" s="21" t="s">
        <v>14</v>
      </c>
    </row>
    <row r="144" ht="22.5" spans="1:8">
      <c r="A144" s="13" t="s">
        <v>433</v>
      </c>
      <c r="B144" s="8" t="s">
        <v>434</v>
      </c>
      <c r="C144" s="9" t="s">
        <v>435</v>
      </c>
      <c r="D144" s="10" t="s">
        <v>12</v>
      </c>
      <c r="E144" s="11">
        <v>44663</v>
      </c>
      <c r="F144" s="11">
        <v>45028</v>
      </c>
      <c r="G144" s="9" t="s">
        <v>13</v>
      </c>
      <c r="H144" s="21" t="s">
        <v>14</v>
      </c>
    </row>
    <row r="145" ht="22.5" spans="1:8">
      <c r="A145" s="13" t="s">
        <v>436</v>
      </c>
      <c r="B145" s="8" t="s">
        <v>437</v>
      </c>
      <c r="C145" s="9" t="s">
        <v>438</v>
      </c>
      <c r="D145" s="10" t="s">
        <v>12</v>
      </c>
      <c r="E145" s="11">
        <v>44664</v>
      </c>
      <c r="F145" s="11">
        <v>45029</v>
      </c>
      <c r="G145" s="9" t="s">
        <v>13</v>
      </c>
      <c r="H145" s="21" t="s">
        <v>14</v>
      </c>
    </row>
    <row r="146" ht="22.5" spans="1:8">
      <c r="A146" s="13" t="s">
        <v>439</v>
      </c>
      <c r="B146" s="8" t="s">
        <v>440</v>
      </c>
      <c r="C146" s="9" t="s">
        <v>441</v>
      </c>
      <c r="D146" s="10" t="s">
        <v>12</v>
      </c>
      <c r="E146" s="11">
        <v>44664</v>
      </c>
      <c r="F146" s="11">
        <v>45029</v>
      </c>
      <c r="G146" s="9" t="s">
        <v>13</v>
      </c>
      <c r="H146" s="21" t="s">
        <v>14</v>
      </c>
    </row>
    <row r="147" ht="22.5" spans="1:8">
      <c r="A147" s="13" t="s">
        <v>442</v>
      </c>
      <c r="B147" s="8" t="s">
        <v>443</v>
      </c>
      <c r="C147" s="9" t="s">
        <v>444</v>
      </c>
      <c r="D147" s="10" t="s">
        <v>12</v>
      </c>
      <c r="E147" s="11">
        <v>44664</v>
      </c>
      <c r="F147" s="11">
        <v>45029</v>
      </c>
      <c r="G147" s="9" t="s">
        <v>13</v>
      </c>
      <c r="H147" s="21" t="s">
        <v>14</v>
      </c>
    </row>
    <row r="148" ht="22.5" spans="1:8">
      <c r="A148" s="13" t="s">
        <v>445</v>
      </c>
      <c r="B148" s="8" t="s">
        <v>446</v>
      </c>
      <c r="C148" s="9" t="s">
        <v>447</v>
      </c>
      <c r="D148" s="10" t="s">
        <v>12</v>
      </c>
      <c r="E148" s="11">
        <v>44665</v>
      </c>
      <c r="F148" s="11">
        <v>45030</v>
      </c>
      <c r="G148" s="9" t="s">
        <v>13</v>
      </c>
      <c r="H148" s="21" t="s">
        <v>14</v>
      </c>
    </row>
    <row r="149" ht="22.5" spans="1:8">
      <c r="A149" s="13" t="s">
        <v>448</v>
      </c>
      <c r="B149" s="8" t="s">
        <v>449</v>
      </c>
      <c r="C149" s="9" t="s">
        <v>450</v>
      </c>
      <c r="D149" s="10" t="s">
        <v>12</v>
      </c>
      <c r="E149" s="11">
        <v>44665</v>
      </c>
      <c r="F149" s="11">
        <v>45030</v>
      </c>
      <c r="G149" s="9" t="s">
        <v>13</v>
      </c>
      <c r="H149" s="21" t="s">
        <v>14</v>
      </c>
    </row>
    <row r="150" ht="22.5" spans="1:8">
      <c r="A150" s="13" t="s">
        <v>451</v>
      </c>
      <c r="B150" s="8" t="s">
        <v>452</v>
      </c>
      <c r="C150" s="9" t="s">
        <v>453</v>
      </c>
      <c r="D150" s="10" t="s">
        <v>12</v>
      </c>
      <c r="E150" s="11">
        <v>44665</v>
      </c>
      <c r="F150" s="11">
        <v>45030</v>
      </c>
      <c r="G150" s="9" t="s">
        <v>13</v>
      </c>
      <c r="H150" s="21" t="s">
        <v>14</v>
      </c>
    </row>
    <row r="151" ht="22.5" spans="1:8">
      <c r="A151" s="13" t="s">
        <v>454</v>
      </c>
      <c r="B151" s="8" t="s">
        <v>455</v>
      </c>
      <c r="C151" s="9" t="s">
        <v>456</v>
      </c>
      <c r="D151" s="10" t="s">
        <v>12</v>
      </c>
      <c r="E151" s="11">
        <v>44666</v>
      </c>
      <c r="F151" s="11">
        <v>45031</v>
      </c>
      <c r="G151" s="9" t="s">
        <v>13</v>
      </c>
      <c r="H151" s="21" t="s">
        <v>14</v>
      </c>
    </row>
    <row r="152" ht="22.5" spans="1:8">
      <c r="A152" s="13" t="s">
        <v>457</v>
      </c>
      <c r="B152" s="8" t="s">
        <v>458</v>
      </c>
      <c r="C152" s="9" t="s">
        <v>459</v>
      </c>
      <c r="D152" s="10" t="s">
        <v>12</v>
      </c>
      <c r="E152" s="11">
        <v>44666</v>
      </c>
      <c r="F152" s="11">
        <v>45031</v>
      </c>
      <c r="G152" s="9" t="s">
        <v>13</v>
      </c>
      <c r="H152" s="21" t="s">
        <v>14</v>
      </c>
    </row>
    <row r="153" ht="22.5" spans="1:8">
      <c r="A153" s="13" t="s">
        <v>460</v>
      </c>
      <c r="B153" s="8" t="s">
        <v>461</v>
      </c>
      <c r="C153" s="9" t="s">
        <v>462</v>
      </c>
      <c r="D153" s="10" t="s">
        <v>12</v>
      </c>
      <c r="E153" s="11">
        <v>44669</v>
      </c>
      <c r="F153" s="11">
        <v>45034</v>
      </c>
      <c r="G153" s="9" t="s">
        <v>13</v>
      </c>
      <c r="H153" s="21" t="s">
        <v>14</v>
      </c>
    </row>
    <row r="154" ht="22.5" spans="1:8">
      <c r="A154" s="13" t="s">
        <v>165</v>
      </c>
      <c r="B154" s="8" t="s">
        <v>166</v>
      </c>
      <c r="C154" s="9" t="s">
        <v>463</v>
      </c>
      <c r="D154" s="10" t="s">
        <v>12</v>
      </c>
      <c r="E154" s="11">
        <v>44669</v>
      </c>
      <c r="F154" s="11">
        <v>45034</v>
      </c>
      <c r="G154" s="9" t="s">
        <v>13</v>
      </c>
      <c r="H154" s="21" t="s">
        <v>14</v>
      </c>
    </row>
    <row r="155" ht="22.5" spans="1:8">
      <c r="A155" s="13" t="s">
        <v>464</v>
      </c>
      <c r="B155" s="8" t="s">
        <v>465</v>
      </c>
      <c r="C155" s="9" t="s">
        <v>466</v>
      </c>
      <c r="D155" s="10" t="s">
        <v>12</v>
      </c>
      <c r="E155" s="11">
        <v>44669</v>
      </c>
      <c r="F155" s="11">
        <v>45034</v>
      </c>
      <c r="G155" s="9" t="s">
        <v>13</v>
      </c>
      <c r="H155" s="21" t="s">
        <v>14</v>
      </c>
    </row>
    <row r="156" ht="22.5" spans="1:8">
      <c r="A156" s="13" t="s">
        <v>467</v>
      </c>
      <c r="B156" s="8" t="s">
        <v>468</v>
      </c>
      <c r="C156" s="9" t="s">
        <v>469</v>
      </c>
      <c r="D156" s="10" t="s">
        <v>12</v>
      </c>
      <c r="E156" s="11">
        <v>44669</v>
      </c>
      <c r="F156" s="11">
        <v>45034</v>
      </c>
      <c r="G156" s="9" t="s">
        <v>13</v>
      </c>
      <c r="H156" s="21" t="s">
        <v>14</v>
      </c>
    </row>
    <row r="157" ht="22.5" spans="1:8">
      <c r="A157" s="13" t="s">
        <v>470</v>
      </c>
      <c r="B157" s="8" t="s">
        <v>471</v>
      </c>
      <c r="C157" s="9" t="s">
        <v>472</v>
      </c>
      <c r="D157" s="10" t="s">
        <v>12</v>
      </c>
      <c r="E157" s="11">
        <v>44669</v>
      </c>
      <c r="F157" s="11">
        <v>45034</v>
      </c>
      <c r="G157" s="9" t="s">
        <v>13</v>
      </c>
      <c r="H157" s="21" t="s">
        <v>14</v>
      </c>
    </row>
    <row r="158" ht="22.5" spans="1:8">
      <c r="A158" s="13" t="s">
        <v>473</v>
      </c>
      <c r="B158" s="8" t="s">
        <v>474</v>
      </c>
      <c r="C158" s="9" t="s">
        <v>475</v>
      </c>
      <c r="D158" s="10" t="s">
        <v>12</v>
      </c>
      <c r="E158" s="11">
        <v>44669</v>
      </c>
      <c r="F158" s="11">
        <v>45034</v>
      </c>
      <c r="G158" s="9" t="s">
        <v>13</v>
      </c>
      <c r="H158" s="21" t="s">
        <v>14</v>
      </c>
    </row>
    <row r="159" ht="22.5" spans="1:8">
      <c r="A159" s="13" t="s">
        <v>476</v>
      </c>
      <c r="B159" s="8" t="s">
        <v>477</v>
      </c>
      <c r="C159" s="9" t="s">
        <v>478</v>
      </c>
      <c r="D159" s="10" t="s">
        <v>12</v>
      </c>
      <c r="E159" s="11">
        <v>44670</v>
      </c>
      <c r="F159" s="11">
        <v>45035</v>
      </c>
      <c r="G159" s="9" t="s">
        <v>13</v>
      </c>
      <c r="H159" s="21" t="s">
        <v>14</v>
      </c>
    </row>
    <row r="160" ht="22.5" spans="1:8">
      <c r="A160" s="13" t="s">
        <v>479</v>
      </c>
      <c r="B160" s="8" t="s">
        <v>480</v>
      </c>
      <c r="C160" s="9" t="s">
        <v>481</v>
      </c>
      <c r="D160" s="10" t="s">
        <v>12</v>
      </c>
      <c r="E160" s="11">
        <v>44670</v>
      </c>
      <c r="F160" s="11">
        <v>45035</v>
      </c>
      <c r="G160" s="9" t="s">
        <v>13</v>
      </c>
      <c r="H160" s="21" t="s">
        <v>14</v>
      </c>
    </row>
    <row r="161" ht="22.5" spans="1:8">
      <c r="A161" s="13" t="s">
        <v>482</v>
      </c>
      <c r="B161" s="8" t="s">
        <v>483</v>
      </c>
      <c r="C161" s="9" t="s">
        <v>484</v>
      </c>
      <c r="D161" s="10" t="s">
        <v>12</v>
      </c>
      <c r="E161" s="11">
        <v>44671</v>
      </c>
      <c r="F161" s="11">
        <v>45036</v>
      </c>
      <c r="G161" s="9" t="s">
        <v>13</v>
      </c>
      <c r="H161" s="21" t="s">
        <v>14</v>
      </c>
    </row>
    <row r="162" ht="22.5" spans="1:8">
      <c r="A162" s="13" t="s">
        <v>485</v>
      </c>
      <c r="B162" s="8" t="s">
        <v>486</v>
      </c>
      <c r="C162" s="9" t="s">
        <v>487</v>
      </c>
      <c r="D162" s="10" t="s">
        <v>12</v>
      </c>
      <c r="E162" s="11">
        <v>44671</v>
      </c>
      <c r="F162" s="11">
        <v>45036</v>
      </c>
      <c r="G162" s="9" t="s">
        <v>13</v>
      </c>
      <c r="H162" s="21" t="s">
        <v>14</v>
      </c>
    </row>
    <row r="163" ht="22.5" spans="1:8">
      <c r="A163" s="13" t="s">
        <v>488</v>
      </c>
      <c r="B163" s="8" t="s">
        <v>489</v>
      </c>
      <c r="C163" s="9" t="s">
        <v>490</v>
      </c>
      <c r="D163" s="10" t="s">
        <v>12</v>
      </c>
      <c r="E163" s="11">
        <v>44671</v>
      </c>
      <c r="F163" s="11">
        <v>45036</v>
      </c>
      <c r="G163" s="9" t="s">
        <v>13</v>
      </c>
      <c r="H163" s="21" t="s">
        <v>14</v>
      </c>
    </row>
    <row r="164" ht="22.5" spans="1:8">
      <c r="A164" s="13" t="s">
        <v>491</v>
      </c>
      <c r="B164" s="8" t="s">
        <v>492</v>
      </c>
      <c r="C164" s="9" t="s">
        <v>493</v>
      </c>
      <c r="D164" s="10" t="s">
        <v>12</v>
      </c>
      <c r="E164" s="11">
        <v>44672</v>
      </c>
      <c r="F164" s="11">
        <v>45037</v>
      </c>
      <c r="G164" s="9" t="s">
        <v>13</v>
      </c>
      <c r="H164" s="21" t="s">
        <v>14</v>
      </c>
    </row>
    <row r="165" ht="22.5" spans="1:8">
      <c r="A165" s="13" t="s">
        <v>494</v>
      </c>
      <c r="B165" s="8" t="s">
        <v>495</v>
      </c>
      <c r="C165" s="9" t="s">
        <v>496</v>
      </c>
      <c r="D165" s="10" t="s">
        <v>12</v>
      </c>
      <c r="E165" s="11">
        <v>44672</v>
      </c>
      <c r="F165" s="11">
        <v>45037</v>
      </c>
      <c r="G165" s="9" t="s">
        <v>13</v>
      </c>
      <c r="H165" s="21" t="s">
        <v>14</v>
      </c>
    </row>
    <row r="166" ht="22.5" spans="1:8">
      <c r="A166" s="13" t="s">
        <v>497</v>
      </c>
      <c r="B166" s="8" t="s">
        <v>498</v>
      </c>
      <c r="C166" s="9" t="s">
        <v>499</v>
      </c>
      <c r="D166" s="10" t="s">
        <v>12</v>
      </c>
      <c r="E166" s="11">
        <v>44672</v>
      </c>
      <c r="F166" s="11">
        <v>45037</v>
      </c>
      <c r="G166" s="9" t="s">
        <v>13</v>
      </c>
      <c r="H166" s="21" t="s">
        <v>14</v>
      </c>
    </row>
    <row r="167" ht="22.5" spans="1:8">
      <c r="A167" s="13" t="s">
        <v>500</v>
      </c>
      <c r="B167" s="8" t="s">
        <v>501</v>
      </c>
      <c r="C167" s="9" t="s">
        <v>502</v>
      </c>
      <c r="D167" s="10" t="s">
        <v>12</v>
      </c>
      <c r="E167" s="11">
        <v>44672</v>
      </c>
      <c r="F167" s="11">
        <v>45037</v>
      </c>
      <c r="G167" s="9" t="s">
        <v>13</v>
      </c>
      <c r="H167" s="21" t="s">
        <v>14</v>
      </c>
    </row>
    <row r="168" ht="22.5" spans="1:8">
      <c r="A168" s="13" t="s">
        <v>503</v>
      </c>
      <c r="B168" s="8" t="s">
        <v>504</v>
      </c>
      <c r="C168" s="9" t="s">
        <v>505</v>
      </c>
      <c r="D168" s="10" t="s">
        <v>12</v>
      </c>
      <c r="E168" s="11">
        <v>44672</v>
      </c>
      <c r="F168" s="11">
        <v>45037</v>
      </c>
      <c r="G168" s="9" t="s">
        <v>13</v>
      </c>
      <c r="H168" s="21" t="s">
        <v>14</v>
      </c>
    </row>
    <row r="169" ht="22.5" spans="1:8">
      <c r="A169" s="13" t="s">
        <v>506</v>
      </c>
      <c r="B169" s="8" t="s">
        <v>507</v>
      </c>
      <c r="C169" s="9" t="s">
        <v>508</v>
      </c>
      <c r="D169" s="10" t="s">
        <v>12</v>
      </c>
      <c r="E169" s="11">
        <v>44673</v>
      </c>
      <c r="F169" s="11">
        <v>45038</v>
      </c>
      <c r="G169" s="9" t="s">
        <v>13</v>
      </c>
      <c r="H169" s="21" t="s">
        <v>14</v>
      </c>
    </row>
    <row r="170" ht="22.5" spans="1:8">
      <c r="A170" s="13" t="s">
        <v>509</v>
      </c>
      <c r="B170" s="22" t="s">
        <v>510</v>
      </c>
      <c r="C170" s="9" t="s">
        <v>511</v>
      </c>
      <c r="D170" s="10" t="s">
        <v>12</v>
      </c>
      <c r="E170" s="11">
        <v>44675</v>
      </c>
      <c r="F170" s="11">
        <v>45040</v>
      </c>
      <c r="G170" s="9" t="s">
        <v>13</v>
      </c>
      <c r="H170" s="21" t="s">
        <v>14</v>
      </c>
    </row>
    <row r="171" ht="22.5" spans="1:8">
      <c r="A171" s="13" t="s">
        <v>512</v>
      </c>
      <c r="B171" s="8" t="s">
        <v>513</v>
      </c>
      <c r="C171" s="9" t="s">
        <v>514</v>
      </c>
      <c r="D171" s="10" t="s">
        <v>12</v>
      </c>
      <c r="E171" s="11">
        <v>44675</v>
      </c>
      <c r="F171" s="11">
        <v>45040</v>
      </c>
      <c r="G171" s="9" t="s">
        <v>13</v>
      </c>
      <c r="H171" s="21" t="s">
        <v>14</v>
      </c>
    </row>
    <row r="172" ht="22.5" spans="1:8">
      <c r="A172" s="13" t="s">
        <v>515</v>
      </c>
      <c r="B172" s="8" t="s">
        <v>516</v>
      </c>
      <c r="C172" s="9" t="s">
        <v>517</v>
      </c>
      <c r="D172" s="10" t="s">
        <v>12</v>
      </c>
      <c r="E172" s="11">
        <v>44675</v>
      </c>
      <c r="F172" s="11">
        <v>45040</v>
      </c>
      <c r="G172" s="9" t="s">
        <v>13</v>
      </c>
      <c r="H172" s="21" t="s">
        <v>14</v>
      </c>
    </row>
    <row r="173" ht="22.5" spans="1:8">
      <c r="A173" s="13" t="s">
        <v>518</v>
      </c>
      <c r="B173" s="8" t="s">
        <v>519</v>
      </c>
      <c r="C173" s="9" t="s">
        <v>520</v>
      </c>
      <c r="D173" s="10" t="s">
        <v>12</v>
      </c>
      <c r="E173" s="11">
        <v>44676</v>
      </c>
      <c r="F173" s="11">
        <v>45041</v>
      </c>
      <c r="G173" s="9" t="s">
        <v>13</v>
      </c>
      <c r="H173" s="21" t="s">
        <v>14</v>
      </c>
    </row>
    <row r="174" ht="22.5" spans="1:8">
      <c r="A174" s="13" t="s">
        <v>521</v>
      </c>
      <c r="B174" s="8" t="s">
        <v>522</v>
      </c>
      <c r="C174" s="9" t="s">
        <v>523</v>
      </c>
      <c r="D174" s="10" t="s">
        <v>12</v>
      </c>
      <c r="E174" s="11">
        <v>44676</v>
      </c>
      <c r="F174" s="11">
        <v>45041</v>
      </c>
      <c r="G174" s="9" t="s">
        <v>13</v>
      </c>
      <c r="H174" s="21" t="s">
        <v>14</v>
      </c>
    </row>
    <row r="175" ht="22.5" spans="1:8">
      <c r="A175" s="13" t="s">
        <v>524</v>
      </c>
      <c r="B175" s="22" t="s">
        <v>525</v>
      </c>
      <c r="C175" s="9" t="s">
        <v>526</v>
      </c>
      <c r="D175" s="10" t="s">
        <v>12</v>
      </c>
      <c r="E175" s="11">
        <v>44676</v>
      </c>
      <c r="F175" s="11">
        <v>45041</v>
      </c>
      <c r="G175" s="9" t="s">
        <v>13</v>
      </c>
      <c r="H175" s="21" t="s">
        <v>14</v>
      </c>
    </row>
    <row r="176" ht="22.5" spans="1:8">
      <c r="A176" s="13" t="s">
        <v>527</v>
      </c>
      <c r="B176" s="8" t="s">
        <v>528</v>
      </c>
      <c r="C176" s="9" t="s">
        <v>529</v>
      </c>
      <c r="D176" s="10" t="s">
        <v>12</v>
      </c>
      <c r="E176" s="11">
        <v>44676</v>
      </c>
      <c r="F176" s="11">
        <v>45041</v>
      </c>
      <c r="G176" s="9" t="s">
        <v>13</v>
      </c>
      <c r="H176" s="21" t="s">
        <v>14</v>
      </c>
    </row>
    <row r="177" ht="22.5" spans="1:8">
      <c r="A177" s="13" t="s">
        <v>530</v>
      </c>
      <c r="B177" s="8" t="s">
        <v>531</v>
      </c>
      <c r="C177" s="9" t="s">
        <v>532</v>
      </c>
      <c r="D177" s="10" t="s">
        <v>12</v>
      </c>
      <c r="E177" s="11">
        <v>44676</v>
      </c>
      <c r="F177" s="11">
        <v>45041</v>
      </c>
      <c r="G177" s="9" t="s">
        <v>13</v>
      </c>
      <c r="H177" s="21" t="s">
        <v>14</v>
      </c>
    </row>
    <row r="178" ht="22.5" spans="1:8">
      <c r="A178" s="13" t="s">
        <v>533</v>
      </c>
      <c r="B178" s="8" t="s">
        <v>534</v>
      </c>
      <c r="C178" s="9" t="s">
        <v>535</v>
      </c>
      <c r="D178" s="10" t="s">
        <v>12</v>
      </c>
      <c r="E178" s="11">
        <v>44676</v>
      </c>
      <c r="F178" s="11">
        <v>45041</v>
      </c>
      <c r="G178" s="9" t="s">
        <v>13</v>
      </c>
      <c r="H178" s="21" t="s">
        <v>14</v>
      </c>
    </row>
    <row r="179" ht="22.5" spans="1:8">
      <c r="A179" s="13" t="s">
        <v>536</v>
      </c>
      <c r="B179" s="8" t="s">
        <v>537</v>
      </c>
      <c r="C179" s="9" t="s">
        <v>538</v>
      </c>
      <c r="D179" s="10" t="s">
        <v>12</v>
      </c>
      <c r="E179" s="11">
        <v>44677</v>
      </c>
      <c r="F179" s="11">
        <v>45042</v>
      </c>
      <c r="G179" s="9" t="s">
        <v>13</v>
      </c>
      <c r="H179" s="21" t="s">
        <v>14</v>
      </c>
    </row>
    <row r="180" ht="22.5" spans="1:8">
      <c r="A180" s="13" t="s">
        <v>539</v>
      </c>
      <c r="B180" s="8" t="s">
        <v>540</v>
      </c>
      <c r="C180" s="9" t="s">
        <v>541</v>
      </c>
      <c r="D180" s="10" t="s">
        <v>12</v>
      </c>
      <c r="E180" s="11">
        <v>44677</v>
      </c>
      <c r="F180" s="11">
        <v>45042</v>
      </c>
      <c r="G180" s="9" t="s">
        <v>13</v>
      </c>
      <c r="H180" s="21" t="s">
        <v>14</v>
      </c>
    </row>
    <row r="181" ht="22.5" spans="1:8">
      <c r="A181" s="13" t="s">
        <v>542</v>
      </c>
      <c r="B181" s="8" t="s">
        <v>543</v>
      </c>
      <c r="C181" s="9" t="s">
        <v>544</v>
      </c>
      <c r="D181" s="10" t="s">
        <v>12</v>
      </c>
      <c r="E181" s="11">
        <v>44677</v>
      </c>
      <c r="F181" s="11">
        <v>45042</v>
      </c>
      <c r="G181" s="9" t="s">
        <v>13</v>
      </c>
      <c r="H181" s="21" t="s">
        <v>14</v>
      </c>
    </row>
    <row r="182" ht="22.5" spans="1:8">
      <c r="A182" s="13" t="s">
        <v>545</v>
      </c>
      <c r="B182" s="8"/>
      <c r="C182" s="9" t="s">
        <v>546</v>
      </c>
      <c r="D182" s="10" t="s">
        <v>12</v>
      </c>
      <c r="E182" s="11">
        <v>44677</v>
      </c>
      <c r="F182" s="11">
        <v>45042</v>
      </c>
      <c r="G182" s="9" t="s">
        <v>13</v>
      </c>
      <c r="H182" s="21" t="s">
        <v>14</v>
      </c>
    </row>
    <row r="183" ht="22.5" spans="1:8">
      <c r="A183" s="13" t="s">
        <v>547</v>
      </c>
      <c r="B183" s="8" t="s">
        <v>548</v>
      </c>
      <c r="C183" s="9" t="s">
        <v>549</v>
      </c>
      <c r="D183" s="10" t="s">
        <v>12</v>
      </c>
      <c r="E183" s="11">
        <v>44678</v>
      </c>
      <c r="F183" s="11">
        <v>45043</v>
      </c>
      <c r="G183" s="9" t="s">
        <v>13</v>
      </c>
      <c r="H183" s="21" t="s">
        <v>14</v>
      </c>
    </row>
    <row r="184" ht="22.5" spans="1:8">
      <c r="A184" s="13" t="s">
        <v>550</v>
      </c>
      <c r="B184" s="8" t="s">
        <v>551</v>
      </c>
      <c r="C184" s="9" t="s">
        <v>552</v>
      </c>
      <c r="D184" s="10" t="s">
        <v>12</v>
      </c>
      <c r="E184" s="11">
        <v>44679</v>
      </c>
      <c r="F184" s="11">
        <v>45044</v>
      </c>
      <c r="G184" s="9" t="s">
        <v>13</v>
      </c>
      <c r="H184" s="21" t="s">
        <v>14</v>
      </c>
    </row>
    <row r="185" ht="22.5" spans="1:8">
      <c r="A185" s="13" t="s">
        <v>553</v>
      </c>
      <c r="B185" s="8" t="s">
        <v>554</v>
      </c>
      <c r="C185" s="9" t="s">
        <v>555</v>
      </c>
      <c r="D185" s="10" t="s">
        <v>12</v>
      </c>
      <c r="E185" s="11">
        <v>44679</v>
      </c>
      <c r="F185" s="11">
        <v>45044</v>
      </c>
      <c r="G185" s="9" t="s">
        <v>13</v>
      </c>
      <c r="H185" s="21" t="s">
        <v>14</v>
      </c>
    </row>
    <row r="186" ht="22.5" spans="1:8">
      <c r="A186" s="13" t="s">
        <v>556</v>
      </c>
      <c r="B186" s="8" t="s">
        <v>557</v>
      </c>
      <c r="C186" s="9" t="s">
        <v>558</v>
      </c>
      <c r="D186" s="10" t="s">
        <v>12</v>
      </c>
      <c r="E186" s="11">
        <v>44679</v>
      </c>
      <c r="F186" s="11">
        <v>45044</v>
      </c>
      <c r="G186" s="9" t="s">
        <v>13</v>
      </c>
      <c r="H186" s="21" t="s">
        <v>14</v>
      </c>
    </row>
    <row r="187" ht="22.5" spans="1:8">
      <c r="A187" s="13" t="s">
        <v>559</v>
      </c>
      <c r="B187" s="8" t="s">
        <v>560</v>
      </c>
      <c r="C187" s="9" t="s">
        <v>561</v>
      </c>
      <c r="D187" s="10" t="s">
        <v>12</v>
      </c>
      <c r="E187" s="11">
        <v>44680</v>
      </c>
      <c r="F187" s="11">
        <v>45045</v>
      </c>
      <c r="G187" s="9" t="s">
        <v>13</v>
      </c>
      <c r="H187" s="21" t="s">
        <v>14</v>
      </c>
    </row>
    <row r="188" ht="22.5" spans="1:8">
      <c r="A188" s="13" t="s">
        <v>562</v>
      </c>
      <c r="B188" s="8" t="s">
        <v>563</v>
      </c>
      <c r="C188" s="9" t="s">
        <v>564</v>
      </c>
      <c r="D188" s="10" t="s">
        <v>12</v>
      </c>
      <c r="E188" s="11">
        <v>44680</v>
      </c>
      <c r="F188" s="11">
        <v>45045</v>
      </c>
      <c r="G188" s="9" t="s">
        <v>13</v>
      </c>
      <c r="H188" s="21" t="s">
        <v>14</v>
      </c>
    </row>
    <row r="189" ht="22.5" spans="1:8">
      <c r="A189" s="13" t="s">
        <v>565</v>
      </c>
      <c r="B189" s="8" t="s">
        <v>566</v>
      </c>
      <c r="C189" s="9" t="s">
        <v>567</v>
      </c>
      <c r="D189" s="10" t="s">
        <v>12</v>
      </c>
      <c r="E189" s="11">
        <v>44680</v>
      </c>
      <c r="F189" s="11">
        <v>45045</v>
      </c>
      <c r="G189" s="9" t="s">
        <v>13</v>
      </c>
      <c r="H189" s="21" t="s">
        <v>14</v>
      </c>
    </row>
    <row r="190" ht="22.5" spans="1:8">
      <c r="A190" s="13" t="s">
        <v>568</v>
      </c>
      <c r="B190" s="8" t="s">
        <v>569</v>
      </c>
      <c r="C190" s="9" t="s">
        <v>570</v>
      </c>
      <c r="D190" s="10" t="s">
        <v>12</v>
      </c>
      <c r="E190" s="11">
        <v>44680</v>
      </c>
      <c r="F190" s="11">
        <v>45045</v>
      </c>
      <c r="G190" s="9" t="s">
        <v>13</v>
      </c>
      <c r="H190" s="21" t="s">
        <v>14</v>
      </c>
    </row>
    <row r="191" ht="22.5" spans="1:8">
      <c r="A191" s="13" t="s">
        <v>571</v>
      </c>
      <c r="B191" s="8" t="s">
        <v>572</v>
      </c>
      <c r="C191" s="9" t="s">
        <v>573</v>
      </c>
      <c r="D191" s="10" t="s">
        <v>12</v>
      </c>
      <c r="E191" s="11">
        <v>44683</v>
      </c>
      <c r="F191" s="11">
        <v>45048</v>
      </c>
      <c r="G191" s="9" t="s">
        <v>13</v>
      </c>
      <c r="H191" s="21" t="s">
        <v>14</v>
      </c>
    </row>
    <row r="192" ht="22.5" spans="1:8">
      <c r="A192" s="13" t="s">
        <v>574</v>
      </c>
      <c r="B192" s="8" t="s">
        <v>575</v>
      </c>
      <c r="C192" s="9" t="s">
        <v>576</v>
      </c>
      <c r="D192" s="10" t="s">
        <v>12</v>
      </c>
      <c r="E192" s="11">
        <v>44686</v>
      </c>
      <c r="F192" s="11">
        <v>45051</v>
      </c>
      <c r="G192" s="9" t="s">
        <v>13</v>
      </c>
      <c r="H192" s="21" t="s">
        <v>14</v>
      </c>
    </row>
    <row r="193" ht="22.5" spans="1:8">
      <c r="A193" s="13" t="s">
        <v>577</v>
      </c>
      <c r="B193" s="8" t="s">
        <v>578</v>
      </c>
      <c r="C193" s="9" t="s">
        <v>579</v>
      </c>
      <c r="D193" s="10" t="s">
        <v>12</v>
      </c>
      <c r="E193" s="11">
        <v>44686</v>
      </c>
      <c r="F193" s="11">
        <v>45051</v>
      </c>
      <c r="G193" s="9" t="s">
        <v>13</v>
      </c>
      <c r="H193" s="21" t="s">
        <v>14</v>
      </c>
    </row>
    <row r="194" ht="22.5" spans="1:8">
      <c r="A194" s="13" t="s">
        <v>580</v>
      </c>
      <c r="B194" s="8" t="s">
        <v>581</v>
      </c>
      <c r="C194" s="9" t="s">
        <v>582</v>
      </c>
      <c r="D194" s="10" t="s">
        <v>12</v>
      </c>
      <c r="E194" s="11">
        <v>44686</v>
      </c>
      <c r="F194" s="11">
        <v>45051</v>
      </c>
      <c r="G194" s="9" t="s">
        <v>13</v>
      </c>
      <c r="H194" s="21" t="s">
        <v>14</v>
      </c>
    </row>
    <row r="195" ht="22.5" spans="1:8">
      <c r="A195" s="13" t="s">
        <v>583</v>
      </c>
      <c r="B195" s="8" t="s">
        <v>584</v>
      </c>
      <c r="C195" s="9" t="s">
        <v>585</v>
      </c>
      <c r="D195" s="10" t="s">
        <v>12</v>
      </c>
      <c r="E195" s="11">
        <v>44686</v>
      </c>
      <c r="F195" s="11">
        <v>45051</v>
      </c>
      <c r="G195" s="9" t="s">
        <v>13</v>
      </c>
      <c r="H195" s="21" t="s">
        <v>14</v>
      </c>
    </row>
    <row r="196" ht="22.5" spans="1:8">
      <c r="A196" s="13" t="s">
        <v>586</v>
      </c>
      <c r="B196" s="8" t="s">
        <v>587</v>
      </c>
      <c r="C196" s="9" t="s">
        <v>588</v>
      </c>
      <c r="D196" s="10" t="s">
        <v>12</v>
      </c>
      <c r="E196" s="11">
        <v>44687</v>
      </c>
      <c r="F196" s="11">
        <v>45052</v>
      </c>
      <c r="G196" s="9" t="s">
        <v>13</v>
      </c>
      <c r="H196" s="21" t="s">
        <v>14</v>
      </c>
    </row>
    <row r="197" ht="22.5" spans="1:8">
      <c r="A197" s="13" t="s">
        <v>589</v>
      </c>
      <c r="B197" s="8" t="s">
        <v>590</v>
      </c>
      <c r="C197" s="9" t="s">
        <v>591</v>
      </c>
      <c r="D197" s="10" t="s">
        <v>12</v>
      </c>
      <c r="E197" s="11">
        <v>44687</v>
      </c>
      <c r="F197" s="11">
        <v>45052</v>
      </c>
      <c r="G197" s="9" t="s">
        <v>13</v>
      </c>
      <c r="H197" s="21" t="s">
        <v>14</v>
      </c>
    </row>
    <row r="198" ht="22.5" spans="1:8">
      <c r="A198" s="13" t="s">
        <v>592</v>
      </c>
      <c r="B198" s="22" t="s">
        <v>593</v>
      </c>
      <c r="C198" s="9" t="s">
        <v>594</v>
      </c>
      <c r="D198" s="10" t="s">
        <v>12</v>
      </c>
      <c r="E198" s="11">
        <v>44691</v>
      </c>
      <c r="F198" s="11">
        <v>45056</v>
      </c>
      <c r="G198" s="9" t="s">
        <v>13</v>
      </c>
      <c r="H198" s="21" t="s">
        <v>14</v>
      </c>
    </row>
    <row r="199" ht="22.5" spans="1:8">
      <c r="A199" s="13" t="s">
        <v>595</v>
      </c>
      <c r="B199" s="8" t="s">
        <v>596</v>
      </c>
      <c r="C199" s="9" t="s">
        <v>597</v>
      </c>
      <c r="D199" s="10" t="s">
        <v>12</v>
      </c>
      <c r="E199" s="11">
        <v>44691</v>
      </c>
      <c r="F199" s="11">
        <v>45056</v>
      </c>
      <c r="G199" s="9" t="s">
        <v>13</v>
      </c>
      <c r="H199" s="21" t="s">
        <v>14</v>
      </c>
    </row>
    <row r="200" ht="22.5" spans="1:8">
      <c r="A200" s="13" t="s">
        <v>598</v>
      </c>
      <c r="B200" s="8" t="s">
        <v>599</v>
      </c>
      <c r="C200" s="9" t="s">
        <v>600</v>
      </c>
      <c r="D200" s="10" t="s">
        <v>12</v>
      </c>
      <c r="E200" s="11">
        <v>44691</v>
      </c>
      <c r="F200" s="11">
        <v>45056</v>
      </c>
      <c r="G200" s="9" t="s">
        <v>13</v>
      </c>
      <c r="H200" s="21" t="s">
        <v>14</v>
      </c>
    </row>
    <row r="201" ht="22.5" spans="1:8">
      <c r="A201" s="13" t="s">
        <v>601</v>
      </c>
      <c r="B201" s="8" t="s">
        <v>602</v>
      </c>
      <c r="C201" s="9" t="s">
        <v>603</v>
      </c>
      <c r="D201" s="10" t="s">
        <v>12</v>
      </c>
      <c r="E201" s="11">
        <v>44691</v>
      </c>
      <c r="F201" s="11">
        <v>45056</v>
      </c>
      <c r="G201" s="9" t="s">
        <v>13</v>
      </c>
      <c r="H201" s="21" t="s">
        <v>14</v>
      </c>
    </row>
    <row r="202" ht="22.5" spans="1:8">
      <c r="A202" s="13" t="s">
        <v>604</v>
      </c>
      <c r="B202" s="8" t="s">
        <v>605</v>
      </c>
      <c r="C202" s="9" t="s">
        <v>606</v>
      </c>
      <c r="D202" s="10" t="s">
        <v>12</v>
      </c>
      <c r="E202" s="11">
        <v>44691</v>
      </c>
      <c r="F202" s="11">
        <v>45056</v>
      </c>
      <c r="G202" s="9" t="s">
        <v>13</v>
      </c>
      <c r="H202" s="21" t="s">
        <v>14</v>
      </c>
    </row>
    <row r="203" ht="22.5" spans="1:8">
      <c r="A203" s="13" t="s">
        <v>607</v>
      </c>
      <c r="B203" s="8" t="s">
        <v>608</v>
      </c>
      <c r="C203" s="9" t="s">
        <v>609</v>
      </c>
      <c r="D203" s="10" t="s">
        <v>12</v>
      </c>
      <c r="E203" s="11">
        <v>44693</v>
      </c>
      <c r="F203" s="11">
        <v>45058</v>
      </c>
      <c r="G203" s="9" t="s">
        <v>13</v>
      </c>
      <c r="H203" s="21" t="s">
        <v>14</v>
      </c>
    </row>
    <row r="204" ht="22.5" spans="1:8">
      <c r="A204" s="13" t="s">
        <v>610</v>
      </c>
      <c r="B204" s="8" t="s">
        <v>611</v>
      </c>
      <c r="C204" s="9" t="s">
        <v>612</v>
      </c>
      <c r="D204" s="10" t="s">
        <v>12</v>
      </c>
      <c r="E204" s="11">
        <v>44693</v>
      </c>
      <c r="F204" s="11">
        <v>45058</v>
      </c>
      <c r="G204" s="9" t="s">
        <v>13</v>
      </c>
      <c r="H204" s="21" t="s">
        <v>14</v>
      </c>
    </row>
    <row r="205" ht="22.5" spans="1:8">
      <c r="A205" s="13" t="s">
        <v>613</v>
      </c>
      <c r="B205" s="8" t="s">
        <v>614</v>
      </c>
      <c r="C205" s="9" t="s">
        <v>615</v>
      </c>
      <c r="D205" s="10" t="s">
        <v>12</v>
      </c>
      <c r="E205" s="11">
        <v>44693</v>
      </c>
      <c r="F205" s="11">
        <v>45058</v>
      </c>
      <c r="G205" s="9" t="s">
        <v>13</v>
      </c>
      <c r="H205" s="21" t="s">
        <v>14</v>
      </c>
    </row>
    <row r="206" ht="22.5" spans="1:8">
      <c r="A206" s="13" t="s">
        <v>616</v>
      </c>
      <c r="B206" s="8" t="s">
        <v>617</v>
      </c>
      <c r="C206" s="9" t="s">
        <v>618</v>
      </c>
      <c r="D206" s="10" t="s">
        <v>12</v>
      </c>
      <c r="E206" s="11">
        <v>44694</v>
      </c>
      <c r="F206" s="11">
        <v>45059</v>
      </c>
      <c r="G206" s="9" t="s">
        <v>13</v>
      </c>
      <c r="H206" s="21" t="s">
        <v>14</v>
      </c>
    </row>
    <row r="207" ht="22.5" spans="1:8">
      <c r="A207" s="13" t="s">
        <v>619</v>
      </c>
      <c r="B207" s="8" t="s">
        <v>620</v>
      </c>
      <c r="C207" s="9" t="s">
        <v>621</v>
      </c>
      <c r="D207" s="10" t="s">
        <v>12</v>
      </c>
      <c r="E207" s="11">
        <v>44697</v>
      </c>
      <c r="F207" s="11">
        <v>45062</v>
      </c>
      <c r="G207" s="9" t="s">
        <v>13</v>
      </c>
      <c r="H207" s="21" t="s">
        <v>14</v>
      </c>
    </row>
    <row r="208" ht="22.5" spans="1:8">
      <c r="A208" s="13" t="s">
        <v>622</v>
      </c>
      <c r="B208" s="8" t="s">
        <v>623</v>
      </c>
      <c r="C208" s="9" t="s">
        <v>624</v>
      </c>
      <c r="D208" s="10" t="s">
        <v>12</v>
      </c>
      <c r="E208" s="11">
        <v>44697</v>
      </c>
      <c r="F208" s="11">
        <v>45062</v>
      </c>
      <c r="G208" s="9" t="s">
        <v>13</v>
      </c>
      <c r="H208" s="21" t="s">
        <v>14</v>
      </c>
    </row>
    <row r="209" ht="22.5" spans="1:8">
      <c r="A209" s="13" t="s">
        <v>625</v>
      </c>
      <c r="B209" s="8" t="s">
        <v>626</v>
      </c>
      <c r="C209" s="9" t="s">
        <v>627</v>
      </c>
      <c r="D209" s="10" t="s">
        <v>12</v>
      </c>
      <c r="E209" s="11">
        <v>44697</v>
      </c>
      <c r="F209" s="11">
        <v>45062</v>
      </c>
      <c r="G209" s="9" t="s">
        <v>13</v>
      </c>
      <c r="H209" s="21" t="s">
        <v>14</v>
      </c>
    </row>
    <row r="210" ht="22.5" spans="1:8">
      <c r="A210" s="13" t="s">
        <v>628</v>
      </c>
      <c r="B210" s="8" t="s">
        <v>629</v>
      </c>
      <c r="C210" s="9" t="s">
        <v>630</v>
      </c>
      <c r="D210" s="10" t="s">
        <v>12</v>
      </c>
      <c r="E210" s="11">
        <v>44700</v>
      </c>
      <c r="F210" s="11">
        <v>45065</v>
      </c>
      <c r="G210" s="9" t="s">
        <v>13</v>
      </c>
      <c r="H210" s="21" t="s">
        <v>14</v>
      </c>
    </row>
    <row r="211" ht="22.5" spans="1:8">
      <c r="A211" s="13" t="s">
        <v>631</v>
      </c>
      <c r="B211" s="8" t="s">
        <v>632</v>
      </c>
      <c r="C211" s="9" t="s">
        <v>633</v>
      </c>
      <c r="D211" s="10" t="s">
        <v>12</v>
      </c>
      <c r="E211" s="11">
        <v>44700</v>
      </c>
      <c r="F211" s="11">
        <v>45065</v>
      </c>
      <c r="G211" s="9" t="s">
        <v>13</v>
      </c>
      <c r="H211" s="21" t="s">
        <v>14</v>
      </c>
    </row>
    <row r="212" ht="22.5" spans="1:8">
      <c r="A212" s="13" t="s">
        <v>634</v>
      </c>
      <c r="B212" s="8" t="s">
        <v>635</v>
      </c>
      <c r="C212" s="9" t="s">
        <v>636</v>
      </c>
      <c r="D212" s="10" t="s">
        <v>12</v>
      </c>
      <c r="E212" s="11">
        <v>44700</v>
      </c>
      <c r="F212" s="11">
        <v>45065</v>
      </c>
      <c r="G212" s="9" t="s">
        <v>13</v>
      </c>
      <c r="H212" s="21" t="s">
        <v>14</v>
      </c>
    </row>
    <row r="213" ht="22.5" spans="1:8">
      <c r="A213" s="13" t="s">
        <v>637</v>
      </c>
      <c r="B213" s="8" t="s">
        <v>638</v>
      </c>
      <c r="C213" s="9" t="s">
        <v>639</v>
      </c>
      <c r="D213" s="10" t="s">
        <v>12</v>
      </c>
      <c r="E213" s="11">
        <v>44700</v>
      </c>
      <c r="F213" s="11">
        <v>45065</v>
      </c>
      <c r="G213" s="9" t="s">
        <v>13</v>
      </c>
      <c r="H213" s="21" t="s">
        <v>14</v>
      </c>
    </row>
    <row r="214" ht="22.5" spans="1:8">
      <c r="A214" s="13" t="s">
        <v>640</v>
      </c>
      <c r="B214" s="8" t="s">
        <v>641</v>
      </c>
      <c r="C214" s="9" t="s">
        <v>642</v>
      </c>
      <c r="D214" s="10" t="s">
        <v>12</v>
      </c>
      <c r="E214" s="11">
        <v>44701</v>
      </c>
      <c r="F214" s="11">
        <v>45066</v>
      </c>
      <c r="G214" s="9" t="s">
        <v>13</v>
      </c>
      <c r="H214" s="21" t="s">
        <v>14</v>
      </c>
    </row>
    <row r="215" ht="22.5" spans="1:8">
      <c r="A215" s="13" t="s">
        <v>643</v>
      </c>
      <c r="B215" s="8" t="s">
        <v>644</v>
      </c>
      <c r="C215" s="9" t="s">
        <v>645</v>
      </c>
      <c r="D215" s="10" t="s">
        <v>12</v>
      </c>
      <c r="E215" s="11">
        <v>44704</v>
      </c>
      <c r="F215" s="11">
        <v>45069</v>
      </c>
      <c r="G215" s="9" t="s">
        <v>13</v>
      </c>
      <c r="H215" s="21" t="s">
        <v>14</v>
      </c>
    </row>
    <row r="216" ht="22.5" spans="1:8">
      <c r="A216" s="13" t="s">
        <v>646</v>
      </c>
      <c r="B216" s="8" t="s">
        <v>647</v>
      </c>
      <c r="C216" s="9" t="s">
        <v>648</v>
      </c>
      <c r="D216" s="10" t="s">
        <v>12</v>
      </c>
      <c r="E216" s="11">
        <v>44704</v>
      </c>
      <c r="F216" s="11">
        <v>45069</v>
      </c>
      <c r="G216" s="9" t="s">
        <v>13</v>
      </c>
      <c r="H216" s="21" t="s">
        <v>14</v>
      </c>
    </row>
    <row r="217" ht="22.5" spans="1:8">
      <c r="A217" s="13" t="s">
        <v>649</v>
      </c>
      <c r="B217" s="8" t="s">
        <v>650</v>
      </c>
      <c r="C217" s="9" t="s">
        <v>651</v>
      </c>
      <c r="D217" s="10" t="s">
        <v>12</v>
      </c>
      <c r="E217" s="11">
        <v>44705</v>
      </c>
      <c r="F217" s="11">
        <v>45070</v>
      </c>
      <c r="G217" s="9" t="s">
        <v>13</v>
      </c>
      <c r="H217" s="21" t="s">
        <v>14</v>
      </c>
    </row>
    <row r="218" ht="22.5" spans="1:8">
      <c r="A218" s="13" t="s">
        <v>457</v>
      </c>
      <c r="B218" s="8" t="s">
        <v>458</v>
      </c>
      <c r="C218" s="9" t="s">
        <v>652</v>
      </c>
      <c r="D218" s="10" t="s">
        <v>12</v>
      </c>
      <c r="E218" s="11">
        <v>44705</v>
      </c>
      <c r="F218" s="11">
        <v>45070</v>
      </c>
      <c r="G218" s="9" t="s">
        <v>13</v>
      </c>
      <c r="H218" s="21" t="s">
        <v>14</v>
      </c>
    </row>
    <row r="219" ht="22.5" spans="1:8">
      <c r="A219" s="13" t="s">
        <v>653</v>
      </c>
      <c r="B219" s="8" t="s">
        <v>654</v>
      </c>
      <c r="C219" s="9" t="s">
        <v>655</v>
      </c>
      <c r="D219" s="10" t="s">
        <v>12</v>
      </c>
      <c r="E219" s="11">
        <v>44707</v>
      </c>
      <c r="F219" s="11">
        <v>45072</v>
      </c>
      <c r="G219" s="9" t="s">
        <v>13</v>
      </c>
      <c r="H219" s="21" t="s">
        <v>14</v>
      </c>
    </row>
    <row r="220" ht="22.5" spans="1:8">
      <c r="A220" s="13" t="s">
        <v>656</v>
      </c>
      <c r="B220" s="8" t="s">
        <v>657</v>
      </c>
      <c r="C220" s="9" t="s">
        <v>658</v>
      </c>
      <c r="D220" s="10" t="s">
        <v>12</v>
      </c>
      <c r="E220" s="11">
        <v>44708</v>
      </c>
      <c r="F220" s="11">
        <v>45073</v>
      </c>
      <c r="G220" s="9" t="s">
        <v>13</v>
      </c>
      <c r="H220" s="21" t="s">
        <v>14</v>
      </c>
    </row>
    <row r="221" ht="22.5" spans="1:8">
      <c r="A221" s="13" t="s">
        <v>659</v>
      </c>
      <c r="B221" s="8" t="s">
        <v>660</v>
      </c>
      <c r="C221" s="9" t="s">
        <v>661</v>
      </c>
      <c r="D221" s="10" t="s">
        <v>12</v>
      </c>
      <c r="E221" s="11">
        <v>44708</v>
      </c>
      <c r="F221" s="11">
        <v>45073</v>
      </c>
      <c r="G221" s="9" t="s">
        <v>13</v>
      </c>
      <c r="H221" s="21" t="s">
        <v>14</v>
      </c>
    </row>
    <row r="222" ht="22.5" spans="1:8">
      <c r="A222" s="13" t="s">
        <v>662</v>
      </c>
      <c r="B222" s="8" t="s">
        <v>663</v>
      </c>
      <c r="C222" s="9" t="s">
        <v>664</v>
      </c>
      <c r="D222" s="10" t="s">
        <v>12</v>
      </c>
      <c r="E222" s="11">
        <v>44708</v>
      </c>
      <c r="F222" s="11">
        <v>45073</v>
      </c>
      <c r="G222" s="9" t="s">
        <v>13</v>
      </c>
      <c r="H222" s="21" t="s">
        <v>14</v>
      </c>
    </row>
    <row r="223" ht="22.5" spans="1:8">
      <c r="A223" s="13" t="s">
        <v>665</v>
      </c>
      <c r="B223" s="8" t="s">
        <v>666</v>
      </c>
      <c r="C223" s="9" t="s">
        <v>667</v>
      </c>
      <c r="D223" s="10" t="s">
        <v>12</v>
      </c>
      <c r="E223" s="11">
        <v>44708</v>
      </c>
      <c r="F223" s="11">
        <v>45073</v>
      </c>
      <c r="G223" s="9" t="s">
        <v>13</v>
      </c>
      <c r="H223" s="21" t="s">
        <v>14</v>
      </c>
    </row>
    <row r="224" ht="22.5" spans="1:8">
      <c r="A224" s="13" t="s">
        <v>668</v>
      </c>
      <c r="B224" s="8" t="s">
        <v>669</v>
      </c>
      <c r="C224" s="9" t="s">
        <v>670</v>
      </c>
      <c r="D224" s="10" t="s">
        <v>12</v>
      </c>
      <c r="E224" s="11">
        <v>44711</v>
      </c>
      <c r="F224" s="11">
        <v>45076</v>
      </c>
      <c r="G224" s="9" t="s">
        <v>13</v>
      </c>
      <c r="H224" s="21" t="s">
        <v>14</v>
      </c>
    </row>
    <row r="225" ht="22.5" spans="1:8">
      <c r="A225" s="13" t="s">
        <v>671</v>
      </c>
      <c r="B225" s="8" t="s">
        <v>672</v>
      </c>
      <c r="C225" s="9" t="s">
        <v>673</v>
      </c>
      <c r="D225" s="10" t="s">
        <v>12</v>
      </c>
      <c r="E225" s="11">
        <v>44711</v>
      </c>
      <c r="F225" s="11">
        <v>45076</v>
      </c>
      <c r="G225" s="9" t="s">
        <v>13</v>
      </c>
      <c r="H225" s="21" t="s">
        <v>14</v>
      </c>
    </row>
    <row r="226" ht="22.5" spans="1:8">
      <c r="A226" s="13" t="s">
        <v>674</v>
      </c>
      <c r="B226" s="8" t="s">
        <v>675</v>
      </c>
      <c r="C226" s="9" t="s">
        <v>676</v>
      </c>
      <c r="D226" s="10" t="s">
        <v>12</v>
      </c>
      <c r="E226" s="11">
        <v>44711</v>
      </c>
      <c r="F226" s="11">
        <v>45076</v>
      </c>
      <c r="G226" s="9" t="s">
        <v>13</v>
      </c>
      <c r="H226" s="21" t="s">
        <v>14</v>
      </c>
    </row>
    <row r="227" ht="22.5" spans="1:8">
      <c r="A227" s="13" t="s">
        <v>677</v>
      </c>
      <c r="B227" s="8" t="s">
        <v>678</v>
      </c>
      <c r="C227" s="9" t="s">
        <v>679</v>
      </c>
      <c r="D227" s="10" t="s">
        <v>12</v>
      </c>
      <c r="E227" s="11">
        <v>44711</v>
      </c>
      <c r="F227" s="11">
        <v>45076</v>
      </c>
      <c r="G227" s="9" t="s">
        <v>13</v>
      </c>
      <c r="H227" s="21" t="s">
        <v>14</v>
      </c>
    </row>
    <row r="228" ht="22.5" spans="1:8">
      <c r="A228" s="13" t="s">
        <v>680</v>
      </c>
      <c r="B228" s="8" t="s">
        <v>681</v>
      </c>
      <c r="C228" s="9" t="s">
        <v>682</v>
      </c>
      <c r="D228" s="10" t="s">
        <v>12</v>
      </c>
      <c r="E228" s="11">
        <v>44712</v>
      </c>
      <c r="F228" s="11">
        <v>45077</v>
      </c>
      <c r="G228" s="9" t="s">
        <v>13</v>
      </c>
      <c r="H228" s="21" t="s">
        <v>14</v>
      </c>
    </row>
    <row r="229" ht="22.5" spans="1:8">
      <c r="A229" s="13" t="s">
        <v>683</v>
      </c>
      <c r="B229" s="8" t="s">
        <v>684</v>
      </c>
      <c r="C229" s="9" t="s">
        <v>685</v>
      </c>
      <c r="D229" s="10" t="s">
        <v>12</v>
      </c>
      <c r="E229" s="11">
        <v>44712</v>
      </c>
      <c r="F229" s="11">
        <v>45077</v>
      </c>
      <c r="G229" s="9" t="s">
        <v>13</v>
      </c>
      <c r="H229" s="21" t="s">
        <v>14</v>
      </c>
    </row>
    <row r="230" ht="22.5" spans="1:8">
      <c r="A230" s="13" t="s">
        <v>686</v>
      </c>
      <c r="B230" s="8" t="s">
        <v>687</v>
      </c>
      <c r="C230" s="9" t="s">
        <v>688</v>
      </c>
      <c r="D230" s="10" t="s">
        <v>12</v>
      </c>
      <c r="E230" s="11">
        <v>44713</v>
      </c>
      <c r="F230" s="11">
        <v>45078</v>
      </c>
      <c r="G230" s="9" t="s">
        <v>13</v>
      </c>
      <c r="H230" s="21" t="s">
        <v>14</v>
      </c>
    </row>
    <row r="231" ht="22.5" spans="1:8">
      <c r="A231" s="13" t="s">
        <v>689</v>
      </c>
      <c r="B231" s="8" t="s">
        <v>690</v>
      </c>
      <c r="C231" s="9" t="s">
        <v>691</v>
      </c>
      <c r="D231" s="10" t="s">
        <v>12</v>
      </c>
      <c r="E231" s="11">
        <v>44713</v>
      </c>
      <c r="F231" s="11">
        <v>45078</v>
      </c>
      <c r="G231" s="9" t="s">
        <v>13</v>
      </c>
      <c r="H231" s="21" t="s">
        <v>14</v>
      </c>
    </row>
    <row r="232" ht="22.5" spans="1:8">
      <c r="A232" s="13" t="s">
        <v>692</v>
      </c>
      <c r="B232" s="8" t="s">
        <v>693</v>
      </c>
      <c r="C232" s="9" t="s">
        <v>694</v>
      </c>
      <c r="D232" s="10" t="s">
        <v>12</v>
      </c>
      <c r="E232" s="11">
        <v>44713</v>
      </c>
      <c r="F232" s="11">
        <v>45078</v>
      </c>
      <c r="G232" s="9" t="s">
        <v>13</v>
      </c>
      <c r="H232" s="21" t="s">
        <v>14</v>
      </c>
    </row>
    <row r="233" ht="22.5" spans="1:8">
      <c r="A233" s="13" t="s">
        <v>695</v>
      </c>
      <c r="B233" s="8" t="s">
        <v>696</v>
      </c>
      <c r="C233" s="9" t="s">
        <v>697</v>
      </c>
      <c r="D233" s="10" t="s">
        <v>12</v>
      </c>
      <c r="E233" s="11">
        <v>44714</v>
      </c>
      <c r="F233" s="11">
        <v>45079</v>
      </c>
      <c r="G233" s="9" t="s">
        <v>13</v>
      </c>
      <c r="H233" s="21" t="s">
        <v>14</v>
      </c>
    </row>
    <row r="234" ht="22.5" spans="1:8">
      <c r="A234" s="13" t="s">
        <v>698</v>
      </c>
      <c r="B234" s="8" t="s">
        <v>699</v>
      </c>
      <c r="C234" s="9" t="s">
        <v>700</v>
      </c>
      <c r="D234" s="10" t="s">
        <v>12</v>
      </c>
      <c r="E234" s="11">
        <v>44717</v>
      </c>
      <c r="F234" s="11">
        <v>45082</v>
      </c>
      <c r="G234" s="9" t="s">
        <v>13</v>
      </c>
      <c r="H234" s="21" t="s">
        <v>14</v>
      </c>
    </row>
    <row r="235" ht="22.5" spans="1:8">
      <c r="A235" s="13" t="s">
        <v>701</v>
      </c>
      <c r="B235" s="8" t="s">
        <v>702</v>
      </c>
      <c r="C235" s="9" t="s">
        <v>703</v>
      </c>
      <c r="D235" s="10" t="s">
        <v>12</v>
      </c>
      <c r="E235" s="11">
        <v>44717</v>
      </c>
      <c r="F235" s="11">
        <v>45082</v>
      </c>
      <c r="G235" s="9" t="s">
        <v>13</v>
      </c>
      <c r="H235" s="21" t="s">
        <v>14</v>
      </c>
    </row>
    <row r="236" ht="22.5" spans="1:8">
      <c r="A236" s="13" t="s">
        <v>704</v>
      </c>
      <c r="B236" s="8" t="s">
        <v>705</v>
      </c>
      <c r="C236" s="9" t="s">
        <v>706</v>
      </c>
      <c r="D236" s="10" t="s">
        <v>12</v>
      </c>
      <c r="E236" s="11">
        <v>44718</v>
      </c>
      <c r="F236" s="11">
        <v>45083</v>
      </c>
      <c r="G236" s="9" t="s">
        <v>13</v>
      </c>
      <c r="H236" s="21" t="s">
        <v>14</v>
      </c>
    </row>
    <row r="237" ht="22.5" spans="1:8">
      <c r="A237" s="13" t="s">
        <v>707</v>
      </c>
      <c r="B237" s="8" t="s">
        <v>708</v>
      </c>
      <c r="C237" s="9" t="s">
        <v>709</v>
      </c>
      <c r="D237" s="10" t="s">
        <v>12</v>
      </c>
      <c r="E237" s="11">
        <v>44718</v>
      </c>
      <c r="F237" s="11">
        <v>45083</v>
      </c>
      <c r="G237" s="9" t="s">
        <v>13</v>
      </c>
      <c r="H237" s="21" t="s">
        <v>14</v>
      </c>
    </row>
    <row r="238" ht="22.5" spans="1:8">
      <c r="A238" s="13" t="s">
        <v>710</v>
      </c>
      <c r="B238" s="8" t="s">
        <v>711</v>
      </c>
      <c r="C238" s="9" t="s">
        <v>712</v>
      </c>
      <c r="D238" s="10" t="s">
        <v>12</v>
      </c>
      <c r="E238" s="11">
        <v>44719</v>
      </c>
      <c r="F238" s="11">
        <v>45084</v>
      </c>
      <c r="G238" s="9" t="s">
        <v>13</v>
      </c>
      <c r="H238" s="21" t="s">
        <v>14</v>
      </c>
    </row>
    <row r="239" ht="22.5" spans="1:8">
      <c r="A239" s="13" t="s">
        <v>713</v>
      </c>
      <c r="B239" s="8" t="s">
        <v>714</v>
      </c>
      <c r="C239" s="9" t="s">
        <v>715</v>
      </c>
      <c r="D239" s="10" t="s">
        <v>12</v>
      </c>
      <c r="E239" s="11">
        <v>44719</v>
      </c>
      <c r="F239" s="11">
        <v>45084</v>
      </c>
      <c r="G239" s="9" t="s">
        <v>13</v>
      </c>
      <c r="H239" s="21" t="s">
        <v>14</v>
      </c>
    </row>
    <row r="240" ht="22.5" spans="1:8">
      <c r="A240" s="13" t="s">
        <v>716</v>
      </c>
      <c r="B240" s="8" t="s">
        <v>717</v>
      </c>
      <c r="C240" s="9" t="s">
        <v>718</v>
      </c>
      <c r="D240" s="10" t="s">
        <v>12</v>
      </c>
      <c r="E240" s="11">
        <v>44719</v>
      </c>
      <c r="F240" s="11">
        <v>45084</v>
      </c>
      <c r="G240" s="9" t="s">
        <v>13</v>
      </c>
      <c r="H240" s="21" t="s">
        <v>14</v>
      </c>
    </row>
    <row r="241" ht="22.5" spans="1:8">
      <c r="A241" s="13" t="s">
        <v>719</v>
      </c>
      <c r="B241" s="8" t="s">
        <v>720</v>
      </c>
      <c r="C241" s="9" t="s">
        <v>721</v>
      </c>
      <c r="D241" s="10" t="s">
        <v>12</v>
      </c>
      <c r="E241" s="11">
        <v>44720</v>
      </c>
      <c r="F241" s="11">
        <v>45085</v>
      </c>
      <c r="G241" s="9" t="s">
        <v>13</v>
      </c>
      <c r="H241" s="21" t="s">
        <v>14</v>
      </c>
    </row>
    <row r="242" ht="22.5" spans="1:8">
      <c r="A242" s="13" t="s">
        <v>722</v>
      </c>
      <c r="B242" s="8" t="s">
        <v>723</v>
      </c>
      <c r="C242" s="9" t="s">
        <v>724</v>
      </c>
      <c r="D242" s="10" t="s">
        <v>12</v>
      </c>
      <c r="E242" s="11">
        <v>44720</v>
      </c>
      <c r="F242" s="11">
        <v>45085</v>
      </c>
      <c r="G242" s="9" t="s">
        <v>13</v>
      </c>
      <c r="H242" s="21" t="s">
        <v>14</v>
      </c>
    </row>
    <row r="243" ht="22.5" spans="1:8">
      <c r="A243" s="13" t="s">
        <v>725</v>
      </c>
      <c r="B243" s="8" t="s">
        <v>726</v>
      </c>
      <c r="C243" s="9" t="s">
        <v>727</v>
      </c>
      <c r="D243" s="10" t="s">
        <v>12</v>
      </c>
      <c r="E243" s="11">
        <v>44721</v>
      </c>
      <c r="F243" s="11">
        <v>45086</v>
      </c>
      <c r="G243" s="9" t="s">
        <v>13</v>
      </c>
      <c r="H243" s="21" t="s">
        <v>14</v>
      </c>
    </row>
    <row r="244" ht="22.5" spans="1:8">
      <c r="A244" s="13" t="s">
        <v>728</v>
      </c>
      <c r="B244" s="8" t="s">
        <v>729</v>
      </c>
      <c r="C244" s="9" t="s">
        <v>730</v>
      </c>
      <c r="D244" s="10" t="s">
        <v>12</v>
      </c>
      <c r="E244" s="11">
        <v>44722</v>
      </c>
      <c r="F244" s="11">
        <v>45087</v>
      </c>
      <c r="G244" s="9" t="s">
        <v>13</v>
      </c>
      <c r="H244" s="21" t="s">
        <v>14</v>
      </c>
    </row>
    <row r="245" ht="22.5" spans="1:8">
      <c r="A245" s="13" t="s">
        <v>731</v>
      </c>
      <c r="B245" s="8" t="s">
        <v>732</v>
      </c>
      <c r="C245" s="9" t="s">
        <v>733</v>
      </c>
      <c r="D245" s="10" t="s">
        <v>12</v>
      </c>
      <c r="E245" s="11">
        <v>44724</v>
      </c>
      <c r="F245" s="11">
        <v>45089</v>
      </c>
      <c r="G245" s="9" t="s">
        <v>13</v>
      </c>
      <c r="H245" s="21" t="s">
        <v>14</v>
      </c>
    </row>
    <row r="246" ht="22.5" spans="1:8">
      <c r="A246" s="13" t="s">
        <v>734</v>
      </c>
      <c r="B246" s="8" t="s">
        <v>735</v>
      </c>
      <c r="C246" s="9" t="s">
        <v>736</v>
      </c>
      <c r="D246" s="10" t="s">
        <v>12</v>
      </c>
      <c r="E246" s="11">
        <v>44724</v>
      </c>
      <c r="F246" s="11">
        <v>45089</v>
      </c>
      <c r="G246" s="9" t="s">
        <v>13</v>
      </c>
      <c r="H246" s="21" t="s">
        <v>14</v>
      </c>
    </row>
    <row r="247" ht="22.5" spans="1:8">
      <c r="A247" s="13" t="s">
        <v>737</v>
      </c>
      <c r="B247" s="8" t="s">
        <v>738</v>
      </c>
      <c r="C247" s="9" t="s">
        <v>739</v>
      </c>
      <c r="D247" s="10" t="s">
        <v>12</v>
      </c>
      <c r="E247" s="11">
        <v>44726</v>
      </c>
      <c r="F247" s="11">
        <v>45091</v>
      </c>
      <c r="G247" s="9" t="s">
        <v>13</v>
      </c>
      <c r="H247" s="21" t="s">
        <v>14</v>
      </c>
    </row>
    <row r="248" ht="22.5" spans="1:8">
      <c r="A248" s="13" t="s">
        <v>740</v>
      </c>
      <c r="B248" s="8" t="s">
        <v>741</v>
      </c>
      <c r="C248" s="9" t="s">
        <v>742</v>
      </c>
      <c r="D248" s="10" t="s">
        <v>12</v>
      </c>
      <c r="E248" s="11">
        <v>44726</v>
      </c>
      <c r="F248" s="11">
        <v>45091</v>
      </c>
      <c r="G248" s="9" t="s">
        <v>13</v>
      </c>
      <c r="H248" s="21" t="s">
        <v>14</v>
      </c>
    </row>
    <row r="249" ht="22.5" spans="1:8">
      <c r="A249" s="13" t="s">
        <v>743</v>
      </c>
      <c r="B249" s="8" t="s">
        <v>744</v>
      </c>
      <c r="C249" s="9" t="s">
        <v>745</v>
      </c>
      <c r="D249" s="10" t="s">
        <v>12</v>
      </c>
      <c r="E249" s="11">
        <v>44726</v>
      </c>
      <c r="F249" s="11">
        <v>45091</v>
      </c>
      <c r="G249" s="9" t="s">
        <v>13</v>
      </c>
      <c r="H249" s="21" t="s">
        <v>14</v>
      </c>
    </row>
    <row r="250" ht="22.5" spans="1:8">
      <c r="A250" s="13" t="s">
        <v>746</v>
      </c>
      <c r="B250" s="8" t="s">
        <v>747</v>
      </c>
      <c r="C250" s="9" t="s">
        <v>748</v>
      </c>
      <c r="D250" s="10" t="s">
        <v>12</v>
      </c>
      <c r="E250" s="11">
        <v>44726</v>
      </c>
      <c r="F250" s="11">
        <v>45091</v>
      </c>
      <c r="G250" s="9" t="s">
        <v>13</v>
      </c>
      <c r="H250" s="21" t="s">
        <v>14</v>
      </c>
    </row>
    <row r="251" ht="22.5" spans="1:8">
      <c r="A251" s="13" t="s">
        <v>749</v>
      </c>
      <c r="B251" s="8" t="s">
        <v>750</v>
      </c>
      <c r="C251" s="9" t="s">
        <v>751</v>
      </c>
      <c r="D251" s="10" t="s">
        <v>12</v>
      </c>
      <c r="E251" s="11">
        <v>44727</v>
      </c>
      <c r="F251" s="11">
        <v>45092</v>
      </c>
      <c r="G251" s="9" t="s">
        <v>13</v>
      </c>
      <c r="H251" s="21" t="s">
        <v>14</v>
      </c>
    </row>
    <row r="252" ht="22.5" spans="1:8">
      <c r="A252" s="13" t="s">
        <v>752</v>
      </c>
      <c r="B252" s="8" t="s">
        <v>753</v>
      </c>
      <c r="C252" s="9" t="s">
        <v>754</v>
      </c>
      <c r="D252" s="10" t="s">
        <v>12</v>
      </c>
      <c r="E252" s="11">
        <v>44729</v>
      </c>
      <c r="F252" s="11">
        <v>45094</v>
      </c>
      <c r="G252" s="9" t="s">
        <v>13</v>
      </c>
      <c r="H252" s="21" t="s">
        <v>14</v>
      </c>
    </row>
    <row r="253" ht="22.5" spans="1:8">
      <c r="A253" s="13" t="s">
        <v>755</v>
      </c>
      <c r="B253" s="8" t="s">
        <v>756</v>
      </c>
      <c r="C253" s="9" t="s">
        <v>757</v>
      </c>
      <c r="D253" s="10" t="s">
        <v>12</v>
      </c>
      <c r="E253" s="11">
        <v>44729</v>
      </c>
      <c r="F253" s="11">
        <v>45094</v>
      </c>
      <c r="G253" s="9" t="s">
        <v>13</v>
      </c>
      <c r="H253" s="21" t="s">
        <v>14</v>
      </c>
    </row>
    <row r="254" ht="22.5" spans="1:8">
      <c r="A254" s="13" t="s">
        <v>758</v>
      </c>
      <c r="B254" s="8" t="s">
        <v>759</v>
      </c>
      <c r="C254" s="9" t="s">
        <v>760</v>
      </c>
      <c r="D254" s="10" t="s">
        <v>12</v>
      </c>
      <c r="E254" s="11">
        <v>44729</v>
      </c>
      <c r="F254" s="11">
        <v>45094</v>
      </c>
      <c r="G254" s="9" t="s">
        <v>13</v>
      </c>
      <c r="H254" s="21" t="s">
        <v>14</v>
      </c>
    </row>
    <row r="255" ht="22.5" spans="1:8">
      <c r="A255" s="13" t="s">
        <v>761</v>
      </c>
      <c r="B255" s="8" t="s">
        <v>762</v>
      </c>
      <c r="C255" s="9" t="s">
        <v>763</v>
      </c>
      <c r="D255" s="10" t="s">
        <v>12</v>
      </c>
      <c r="E255" s="11">
        <v>44729</v>
      </c>
      <c r="F255" s="11">
        <v>45094</v>
      </c>
      <c r="G255" s="9" t="s">
        <v>13</v>
      </c>
      <c r="H255" s="21" t="s">
        <v>14</v>
      </c>
    </row>
    <row r="256" ht="22.5" spans="1:8">
      <c r="A256" s="13" t="s">
        <v>764</v>
      </c>
      <c r="B256" s="8" t="s">
        <v>765</v>
      </c>
      <c r="C256" s="9" t="s">
        <v>766</v>
      </c>
      <c r="D256" s="10" t="s">
        <v>12</v>
      </c>
      <c r="E256" s="11">
        <v>44729</v>
      </c>
      <c r="F256" s="11">
        <v>45094</v>
      </c>
      <c r="G256" s="9" t="s">
        <v>13</v>
      </c>
      <c r="H256" s="21" t="s">
        <v>14</v>
      </c>
    </row>
    <row r="257" ht="22.5" spans="1:8">
      <c r="A257" s="13" t="s">
        <v>767</v>
      </c>
      <c r="B257" s="8" t="s">
        <v>768</v>
      </c>
      <c r="C257" s="9" t="s">
        <v>769</v>
      </c>
      <c r="D257" s="10" t="s">
        <v>12</v>
      </c>
      <c r="E257" s="11">
        <v>44729</v>
      </c>
      <c r="F257" s="11">
        <v>45094</v>
      </c>
      <c r="G257" s="9" t="s">
        <v>13</v>
      </c>
      <c r="H257" s="21" t="s">
        <v>14</v>
      </c>
    </row>
    <row r="258" ht="22.5" spans="1:8">
      <c r="A258" s="13" t="s">
        <v>770</v>
      </c>
      <c r="B258" s="8" t="s">
        <v>771</v>
      </c>
      <c r="C258" s="9" t="s">
        <v>772</v>
      </c>
      <c r="D258" s="10" t="s">
        <v>12</v>
      </c>
      <c r="E258" s="11">
        <v>44732</v>
      </c>
      <c r="F258" s="11">
        <v>45097</v>
      </c>
      <c r="G258" s="9" t="s">
        <v>13</v>
      </c>
      <c r="H258" s="21" t="s">
        <v>14</v>
      </c>
    </row>
    <row r="259" ht="22.5" spans="1:8">
      <c r="A259" s="13" t="s">
        <v>773</v>
      </c>
      <c r="B259" s="8" t="s">
        <v>774</v>
      </c>
      <c r="C259" s="9" t="s">
        <v>775</v>
      </c>
      <c r="D259" s="10" t="s">
        <v>12</v>
      </c>
      <c r="E259" s="11">
        <v>44732</v>
      </c>
      <c r="F259" s="11">
        <v>45097</v>
      </c>
      <c r="G259" s="9" t="s">
        <v>13</v>
      </c>
      <c r="H259" s="21" t="s">
        <v>14</v>
      </c>
    </row>
    <row r="260" ht="22.5" spans="1:8">
      <c r="A260" s="13" t="s">
        <v>776</v>
      </c>
      <c r="B260" s="8" t="s">
        <v>777</v>
      </c>
      <c r="C260" s="9" t="s">
        <v>778</v>
      </c>
      <c r="D260" s="10" t="s">
        <v>12</v>
      </c>
      <c r="E260" s="11">
        <v>44732</v>
      </c>
      <c r="F260" s="11">
        <v>45097</v>
      </c>
      <c r="G260" s="9" t="s">
        <v>13</v>
      </c>
      <c r="H260" s="21" t="s">
        <v>14</v>
      </c>
    </row>
    <row r="261" ht="22.5" spans="1:8">
      <c r="A261" s="13" t="s">
        <v>779</v>
      </c>
      <c r="B261" s="8" t="s">
        <v>780</v>
      </c>
      <c r="C261" s="9" t="s">
        <v>781</v>
      </c>
      <c r="D261" s="10" t="s">
        <v>12</v>
      </c>
      <c r="E261" s="11">
        <v>44733</v>
      </c>
      <c r="F261" s="11">
        <v>45098</v>
      </c>
      <c r="G261" s="9" t="s">
        <v>13</v>
      </c>
      <c r="H261" s="21" t="s">
        <v>14</v>
      </c>
    </row>
    <row r="262" ht="22.5" spans="1:8">
      <c r="A262" s="13" t="s">
        <v>782</v>
      </c>
      <c r="B262" s="8" t="s">
        <v>783</v>
      </c>
      <c r="C262" s="9" t="s">
        <v>784</v>
      </c>
      <c r="D262" s="10" t="s">
        <v>12</v>
      </c>
      <c r="E262" s="11">
        <v>44733</v>
      </c>
      <c r="F262" s="11">
        <v>45098</v>
      </c>
      <c r="G262" s="9" t="s">
        <v>13</v>
      </c>
      <c r="H262" s="21" t="s">
        <v>14</v>
      </c>
    </row>
    <row r="263" ht="22.5" spans="1:8">
      <c r="A263" s="13" t="s">
        <v>785</v>
      </c>
      <c r="B263" s="8" t="s">
        <v>786</v>
      </c>
      <c r="C263" s="9" t="s">
        <v>787</v>
      </c>
      <c r="D263" s="10" t="s">
        <v>12</v>
      </c>
      <c r="E263" s="11">
        <v>44734</v>
      </c>
      <c r="F263" s="11">
        <v>45099</v>
      </c>
      <c r="G263" s="9" t="s">
        <v>13</v>
      </c>
      <c r="H263" s="21" t="s">
        <v>14</v>
      </c>
    </row>
    <row r="264" ht="22.5" spans="1:8">
      <c r="A264" s="13" t="s">
        <v>788</v>
      </c>
      <c r="B264" s="8" t="s">
        <v>789</v>
      </c>
      <c r="C264" s="9" t="s">
        <v>790</v>
      </c>
      <c r="D264" s="10" t="s">
        <v>12</v>
      </c>
      <c r="E264" s="11">
        <v>44735</v>
      </c>
      <c r="F264" s="11">
        <v>45100</v>
      </c>
      <c r="G264" s="9" t="s">
        <v>13</v>
      </c>
      <c r="H264" s="21" t="s">
        <v>14</v>
      </c>
    </row>
    <row r="265" ht="22.5" spans="1:8">
      <c r="A265" s="13" t="s">
        <v>755</v>
      </c>
      <c r="B265" s="8" t="s">
        <v>756</v>
      </c>
      <c r="C265" s="9" t="s">
        <v>791</v>
      </c>
      <c r="D265" s="10" t="s">
        <v>12</v>
      </c>
      <c r="E265" s="11">
        <v>44735</v>
      </c>
      <c r="F265" s="11">
        <v>45100</v>
      </c>
      <c r="G265" s="9" t="s">
        <v>13</v>
      </c>
      <c r="H265" s="21" t="s">
        <v>14</v>
      </c>
    </row>
    <row r="266" ht="22.5" spans="1:8">
      <c r="A266" s="13" t="s">
        <v>792</v>
      </c>
      <c r="B266" s="8" t="s">
        <v>793</v>
      </c>
      <c r="C266" s="9" t="s">
        <v>794</v>
      </c>
      <c r="D266" s="10" t="s">
        <v>12</v>
      </c>
      <c r="E266" s="11">
        <v>44736</v>
      </c>
      <c r="F266" s="11">
        <v>45101</v>
      </c>
      <c r="G266" s="9" t="s">
        <v>13</v>
      </c>
      <c r="H266" s="21" t="s">
        <v>14</v>
      </c>
    </row>
    <row r="267" ht="22.5" spans="1:8">
      <c r="A267" s="13" t="s">
        <v>795</v>
      </c>
      <c r="B267" s="8" t="s">
        <v>796</v>
      </c>
      <c r="C267" s="9" t="s">
        <v>797</v>
      </c>
      <c r="D267" s="10" t="s">
        <v>12</v>
      </c>
      <c r="E267" s="11">
        <v>44736</v>
      </c>
      <c r="F267" s="11">
        <v>45101</v>
      </c>
      <c r="G267" s="9" t="s">
        <v>13</v>
      </c>
      <c r="H267" s="21" t="s">
        <v>14</v>
      </c>
    </row>
    <row r="268" ht="22.5" spans="1:8">
      <c r="A268" s="8" t="s">
        <v>798</v>
      </c>
      <c r="B268" s="8" t="s">
        <v>799</v>
      </c>
      <c r="C268" s="9" t="s">
        <v>800</v>
      </c>
      <c r="D268" s="10" t="s">
        <v>12</v>
      </c>
      <c r="E268" s="14">
        <v>44736</v>
      </c>
      <c r="F268" s="14">
        <v>45101</v>
      </c>
      <c r="G268" s="9" t="s">
        <v>13</v>
      </c>
      <c r="H268" s="21" t="s">
        <v>14</v>
      </c>
    </row>
    <row r="269" ht="22.5" spans="1:8">
      <c r="A269" s="8" t="s">
        <v>801</v>
      </c>
      <c r="B269" s="8" t="s">
        <v>802</v>
      </c>
      <c r="C269" s="9" t="s">
        <v>803</v>
      </c>
      <c r="D269" s="10" t="s">
        <v>12</v>
      </c>
      <c r="E269" s="14">
        <v>44739</v>
      </c>
      <c r="F269" s="14">
        <v>45104</v>
      </c>
      <c r="G269" s="9" t="s">
        <v>13</v>
      </c>
      <c r="H269" s="21" t="s">
        <v>14</v>
      </c>
    </row>
    <row r="270" ht="22.5" spans="1:8">
      <c r="A270" s="8" t="s">
        <v>804</v>
      </c>
      <c r="B270" s="8" t="s">
        <v>805</v>
      </c>
      <c r="C270" s="9" t="s">
        <v>806</v>
      </c>
      <c r="D270" s="10" t="s">
        <v>12</v>
      </c>
      <c r="E270" s="14">
        <v>44739</v>
      </c>
      <c r="F270" s="14">
        <v>45104</v>
      </c>
      <c r="G270" s="9" t="s">
        <v>13</v>
      </c>
      <c r="H270" s="21" t="s">
        <v>14</v>
      </c>
    </row>
    <row r="271" ht="22.5" spans="1:8">
      <c r="A271" s="8" t="s">
        <v>807</v>
      </c>
      <c r="B271" s="8" t="s">
        <v>808</v>
      </c>
      <c r="C271" s="9" t="s">
        <v>809</v>
      </c>
      <c r="D271" s="10" t="s">
        <v>12</v>
      </c>
      <c r="E271" s="14">
        <v>44739</v>
      </c>
      <c r="F271" s="14">
        <v>45104</v>
      </c>
      <c r="G271" s="9" t="s">
        <v>13</v>
      </c>
      <c r="H271" s="21" t="s">
        <v>14</v>
      </c>
    </row>
    <row r="272" ht="22.5" spans="1:8">
      <c r="A272" s="8" t="s">
        <v>810</v>
      </c>
      <c r="B272" s="8" t="s">
        <v>811</v>
      </c>
      <c r="C272" s="9" t="s">
        <v>812</v>
      </c>
      <c r="D272" s="10" t="s">
        <v>12</v>
      </c>
      <c r="E272" s="14">
        <v>44740</v>
      </c>
      <c r="F272" s="14">
        <v>45105</v>
      </c>
      <c r="G272" s="9" t="s">
        <v>13</v>
      </c>
      <c r="H272" s="21" t="s">
        <v>14</v>
      </c>
    </row>
    <row r="273" ht="22.5" spans="1:8">
      <c r="A273" s="8" t="s">
        <v>813</v>
      </c>
      <c r="B273" s="8" t="s">
        <v>814</v>
      </c>
      <c r="C273" s="9" t="s">
        <v>815</v>
      </c>
      <c r="D273" s="10" t="s">
        <v>12</v>
      </c>
      <c r="E273" s="14">
        <v>44740</v>
      </c>
      <c r="F273" s="14">
        <v>45105</v>
      </c>
      <c r="G273" s="9" t="s">
        <v>13</v>
      </c>
      <c r="H273" s="21" t="s">
        <v>14</v>
      </c>
    </row>
    <row r="274" ht="22.5" spans="1:8">
      <c r="A274" s="8" t="s">
        <v>816</v>
      </c>
      <c r="B274" s="8" t="s">
        <v>817</v>
      </c>
      <c r="C274" s="9" t="s">
        <v>818</v>
      </c>
      <c r="D274" s="10" t="s">
        <v>12</v>
      </c>
      <c r="E274" s="14">
        <v>44740</v>
      </c>
      <c r="F274" s="14">
        <v>45105</v>
      </c>
      <c r="G274" s="9" t="s">
        <v>13</v>
      </c>
      <c r="H274" s="21" t="s">
        <v>14</v>
      </c>
    </row>
    <row r="275" ht="22.5" spans="1:8">
      <c r="A275" s="8" t="s">
        <v>819</v>
      </c>
      <c r="B275" s="8" t="s">
        <v>820</v>
      </c>
      <c r="C275" s="9" t="s">
        <v>821</v>
      </c>
      <c r="D275" s="10" t="s">
        <v>12</v>
      </c>
      <c r="E275" s="14">
        <v>44740</v>
      </c>
      <c r="F275" s="14">
        <v>45105</v>
      </c>
      <c r="G275" s="9" t="s">
        <v>13</v>
      </c>
      <c r="H275" s="21" t="s">
        <v>14</v>
      </c>
    </row>
    <row r="276" ht="22.5" spans="1:8">
      <c r="A276" s="8" t="s">
        <v>822</v>
      </c>
      <c r="B276" s="8" t="s">
        <v>823</v>
      </c>
      <c r="C276" s="9" t="s">
        <v>824</v>
      </c>
      <c r="D276" s="10" t="s">
        <v>12</v>
      </c>
      <c r="E276" s="14">
        <v>44740</v>
      </c>
      <c r="F276" s="14">
        <v>45105</v>
      </c>
      <c r="G276" s="9" t="s">
        <v>13</v>
      </c>
      <c r="H276" s="21" t="s">
        <v>14</v>
      </c>
    </row>
    <row r="277" ht="22.5" spans="1:8">
      <c r="A277" s="8" t="s">
        <v>825</v>
      </c>
      <c r="B277" s="8" t="s">
        <v>826</v>
      </c>
      <c r="C277" s="9" t="s">
        <v>827</v>
      </c>
      <c r="D277" s="10" t="s">
        <v>12</v>
      </c>
      <c r="E277" s="14">
        <v>44740</v>
      </c>
      <c r="F277" s="14">
        <v>45105</v>
      </c>
      <c r="G277" s="9" t="s">
        <v>13</v>
      </c>
      <c r="H277" s="21" t="s">
        <v>14</v>
      </c>
    </row>
    <row r="278" ht="22.5" spans="1:8">
      <c r="A278" s="8" t="s">
        <v>828</v>
      </c>
      <c r="B278" s="8" t="s">
        <v>829</v>
      </c>
      <c r="C278" s="9" t="s">
        <v>830</v>
      </c>
      <c r="D278" s="10" t="s">
        <v>12</v>
      </c>
      <c r="E278" s="14">
        <v>44740</v>
      </c>
      <c r="F278" s="14">
        <v>45105</v>
      </c>
      <c r="G278" s="9" t="s">
        <v>13</v>
      </c>
      <c r="H278" s="21" t="s">
        <v>14</v>
      </c>
    </row>
    <row r="279" ht="22.5" spans="1:8">
      <c r="A279" s="8" t="s">
        <v>831</v>
      </c>
      <c r="B279" s="8" t="s">
        <v>832</v>
      </c>
      <c r="C279" s="9" t="s">
        <v>833</v>
      </c>
      <c r="D279" s="10" t="s">
        <v>12</v>
      </c>
      <c r="E279" s="14">
        <v>44742</v>
      </c>
      <c r="F279" s="14">
        <v>45107</v>
      </c>
      <c r="G279" s="9" t="s">
        <v>13</v>
      </c>
      <c r="H279" s="21" t="s">
        <v>14</v>
      </c>
    </row>
    <row r="280" ht="22.5" spans="1:8">
      <c r="A280" s="8" t="s">
        <v>834</v>
      </c>
      <c r="B280" s="8" t="s">
        <v>835</v>
      </c>
      <c r="C280" s="9" t="s">
        <v>836</v>
      </c>
      <c r="D280" s="10" t="s">
        <v>12</v>
      </c>
      <c r="E280" s="14">
        <v>44742</v>
      </c>
      <c r="F280" s="14">
        <v>45107</v>
      </c>
      <c r="G280" s="9" t="s">
        <v>13</v>
      </c>
      <c r="H280" s="21" t="s">
        <v>14</v>
      </c>
    </row>
    <row r="281" ht="22.5" spans="1:8">
      <c r="A281" s="8" t="s">
        <v>837</v>
      </c>
      <c r="B281" s="8" t="s">
        <v>838</v>
      </c>
      <c r="C281" s="9" t="s">
        <v>839</v>
      </c>
      <c r="D281" s="10" t="s">
        <v>12</v>
      </c>
      <c r="E281" s="14">
        <v>44743</v>
      </c>
      <c r="F281" s="14">
        <v>45108</v>
      </c>
      <c r="G281" s="9" t="s">
        <v>13</v>
      </c>
      <c r="H281" s="21" t="s">
        <v>14</v>
      </c>
    </row>
    <row r="282" ht="22.5" spans="1:8">
      <c r="A282" s="8" t="s">
        <v>840</v>
      </c>
      <c r="B282" s="8" t="s">
        <v>841</v>
      </c>
      <c r="C282" s="9" t="s">
        <v>842</v>
      </c>
      <c r="D282" s="10" t="s">
        <v>12</v>
      </c>
      <c r="E282" s="14">
        <v>44746</v>
      </c>
      <c r="F282" s="14">
        <v>45111</v>
      </c>
      <c r="G282" s="9" t="s">
        <v>13</v>
      </c>
      <c r="H282" s="21" t="s">
        <v>14</v>
      </c>
    </row>
    <row r="283" ht="22.5" spans="1:8">
      <c r="A283" s="8" t="s">
        <v>843</v>
      </c>
      <c r="B283" s="8" t="s">
        <v>844</v>
      </c>
      <c r="C283" s="9" t="s">
        <v>845</v>
      </c>
      <c r="D283" s="10" t="s">
        <v>12</v>
      </c>
      <c r="E283" s="14">
        <v>44746</v>
      </c>
      <c r="F283" s="14">
        <v>45111</v>
      </c>
      <c r="G283" s="9" t="s">
        <v>13</v>
      </c>
      <c r="H283" s="21" t="s">
        <v>14</v>
      </c>
    </row>
    <row r="284" ht="22.5" spans="1:8">
      <c r="A284" s="8" t="s">
        <v>846</v>
      </c>
      <c r="B284" s="8" t="s">
        <v>847</v>
      </c>
      <c r="C284" s="9" t="s">
        <v>848</v>
      </c>
      <c r="D284" s="10" t="s">
        <v>12</v>
      </c>
      <c r="E284" s="14">
        <v>44748</v>
      </c>
      <c r="F284" s="14">
        <v>45113</v>
      </c>
      <c r="G284" s="9" t="s">
        <v>13</v>
      </c>
      <c r="H284" s="21" t="s">
        <v>14</v>
      </c>
    </row>
    <row r="285" ht="22.5" spans="1:8">
      <c r="A285" s="8" t="s">
        <v>849</v>
      </c>
      <c r="B285" s="8" t="s">
        <v>850</v>
      </c>
      <c r="C285" s="9" t="s">
        <v>851</v>
      </c>
      <c r="D285" s="10" t="s">
        <v>12</v>
      </c>
      <c r="E285" s="14">
        <v>44748</v>
      </c>
      <c r="F285" s="14">
        <v>45113</v>
      </c>
      <c r="G285" s="9" t="s">
        <v>13</v>
      </c>
      <c r="H285" s="21" t="s">
        <v>14</v>
      </c>
    </row>
    <row r="286" ht="22.5" spans="1:8">
      <c r="A286" s="8" t="s">
        <v>852</v>
      </c>
      <c r="B286" s="8" t="s">
        <v>853</v>
      </c>
      <c r="C286" s="9" t="s">
        <v>854</v>
      </c>
      <c r="D286" s="10" t="s">
        <v>12</v>
      </c>
      <c r="E286" s="14">
        <v>44749</v>
      </c>
      <c r="F286" s="14">
        <v>45114</v>
      </c>
      <c r="G286" s="9" t="s">
        <v>13</v>
      </c>
      <c r="H286" s="21" t="s">
        <v>14</v>
      </c>
    </row>
    <row r="287" ht="22.5" spans="1:8">
      <c r="A287" s="8" t="s">
        <v>855</v>
      </c>
      <c r="B287" s="8" t="s">
        <v>856</v>
      </c>
      <c r="C287" s="9" t="s">
        <v>857</v>
      </c>
      <c r="D287" s="10" t="s">
        <v>12</v>
      </c>
      <c r="E287" s="14">
        <v>44749</v>
      </c>
      <c r="F287" s="14">
        <v>45114</v>
      </c>
      <c r="G287" s="9" t="s">
        <v>13</v>
      </c>
      <c r="H287" s="21" t="s">
        <v>14</v>
      </c>
    </row>
    <row r="288" ht="22.5" spans="1:8">
      <c r="A288" s="8" t="s">
        <v>858</v>
      </c>
      <c r="B288" s="8" t="s">
        <v>859</v>
      </c>
      <c r="C288" s="9" t="s">
        <v>860</v>
      </c>
      <c r="D288" s="10" t="s">
        <v>12</v>
      </c>
      <c r="E288" s="14">
        <v>44749</v>
      </c>
      <c r="F288" s="14">
        <v>45114</v>
      </c>
      <c r="G288" s="9" t="s">
        <v>13</v>
      </c>
      <c r="H288" s="21" t="s">
        <v>14</v>
      </c>
    </row>
    <row r="289" ht="22.5" spans="1:8">
      <c r="A289" s="8" t="s">
        <v>861</v>
      </c>
      <c r="B289" s="8" t="s">
        <v>862</v>
      </c>
      <c r="C289" s="9" t="s">
        <v>863</v>
      </c>
      <c r="D289" s="10" t="s">
        <v>12</v>
      </c>
      <c r="E289" s="14">
        <v>44750</v>
      </c>
      <c r="F289" s="14">
        <v>45115</v>
      </c>
      <c r="G289" s="9" t="s">
        <v>13</v>
      </c>
      <c r="H289" s="21" t="s">
        <v>14</v>
      </c>
    </row>
    <row r="290" ht="22.5" spans="1:8">
      <c r="A290" s="8" t="s">
        <v>864</v>
      </c>
      <c r="B290" s="8" t="s">
        <v>865</v>
      </c>
      <c r="C290" s="9" t="s">
        <v>866</v>
      </c>
      <c r="D290" s="10" t="s">
        <v>12</v>
      </c>
      <c r="E290" s="14">
        <v>44753</v>
      </c>
      <c r="F290" s="14">
        <v>45118</v>
      </c>
      <c r="G290" s="9" t="s">
        <v>13</v>
      </c>
      <c r="H290" s="21" t="s">
        <v>14</v>
      </c>
    </row>
    <row r="291" ht="22.5" spans="1:8">
      <c r="A291" s="8" t="s">
        <v>867</v>
      </c>
      <c r="B291" s="8" t="s">
        <v>868</v>
      </c>
      <c r="C291" s="9" t="s">
        <v>869</v>
      </c>
      <c r="D291" s="10" t="s">
        <v>12</v>
      </c>
      <c r="E291" s="14">
        <v>44753</v>
      </c>
      <c r="F291" s="14">
        <v>45118</v>
      </c>
      <c r="G291" s="9" t="s">
        <v>13</v>
      </c>
      <c r="H291" s="21" t="s">
        <v>14</v>
      </c>
    </row>
    <row r="292" ht="22.5" spans="1:8">
      <c r="A292" s="8" t="s">
        <v>870</v>
      </c>
      <c r="B292" s="8" t="s">
        <v>871</v>
      </c>
      <c r="C292" s="9" t="s">
        <v>872</v>
      </c>
      <c r="D292" s="10" t="s">
        <v>12</v>
      </c>
      <c r="E292" s="14">
        <v>44755</v>
      </c>
      <c r="F292" s="14">
        <v>45120</v>
      </c>
      <c r="G292" s="9" t="s">
        <v>13</v>
      </c>
      <c r="H292" s="21" t="s">
        <v>14</v>
      </c>
    </row>
    <row r="293" ht="22.5" spans="1:8">
      <c r="A293" s="8" t="s">
        <v>873</v>
      </c>
      <c r="B293" s="8" t="s">
        <v>874</v>
      </c>
      <c r="C293" s="9" t="s">
        <v>875</v>
      </c>
      <c r="D293" s="10" t="s">
        <v>12</v>
      </c>
      <c r="E293" s="14">
        <v>44755</v>
      </c>
      <c r="F293" s="14">
        <v>45120</v>
      </c>
      <c r="G293" s="9" t="s">
        <v>13</v>
      </c>
      <c r="H293" s="21" t="s">
        <v>14</v>
      </c>
    </row>
    <row r="294" ht="22.5" spans="1:8">
      <c r="A294" s="8" t="s">
        <v>876</v>
      </c>
      <c r="B294" s="8" t="s">
        <v>877</v>
      </c>
      <c r="C294" s="9" t="s">
        <v>878</v>
      </c>
      <c r="D294" s="10" t="s">
        <v>12</v>
      </c>
      <c r="E294" s="14">
        <v>44756</v>
      </c>
      <c r="F294" s="14">
        <v>45121</v>
      </c>
      <c r="G294" s="9" t="s">
        <v>13</v>
      </c>
      <c r="H294" s="21" t="s">
        <v>14</v>
      </c>
    </row>
    <row r="295" ht="22.5" spans="1:8">
      <c r="A295" s="8" t="s">
        <v>879</v>
      </c>
      <c r="B295" s="8" t="s">
        <v>880</v>
      </c>
      <c r="C295" s="9" t="s">
        <v>881</v>
      </c>
      <c r="D295" s="10" t="s">
        <v>12</v>
      </c>
      <c r="E295" s="14">
        <v>44756</v>
      </c>
      <c r="F295" s="14">
        <v>45121</v>
      </c>
      <c r="G295" s="9" t="s">
        <v>13</v>
      </c>
      <c r="H295" s="21" t="s">
        <v>14</v>
      </c>
    </row>
    <row r="296" ht="22.5" spans="1:8">
      <c r="A296" s="8" t="s">
        <v>882</v>
      </c>
      <c r="B296" s="22" t="s">
        <v>883</v>
      </c>
      <c r="C296" s="9" t="s">
        <v>884</v>
      </c>
      <c r="D296" s="10" t="s">
        <v>12</v>
      </c>
      <c r="E296" s="14">
        <v>44756</v>
      </c>
      <c r="F296" s="14">
        <v>45121</v>
      </c>
      <c r="G296" s="9" t="s">
        <v>13</v>
      </c>
      <c r="H296" s="21" t="s">
        <v>14</v>
      </c>
    </row>
    <row r="297" ht="22.5" spans="1:8">
      <c r="A297" s="8" t="s">
        <v>885</v>
      </c>
      <c r="B297" s="8" t="s">
        <v>886</v>
      </c>
      <c r="C297" s="9" t="s">
        <v>887</v>
      </c>
      <c r="D297" s="10" t="s">
        <v>12</v>
      </c>
      <c r="E297" s="14">
        <v>44760</v>
      </c>
      <c r="F297" s="14">
        <v>45125</v>
      </c>
      <c r="G297" s="9" t="s">
        <v>13</v>
      </c>
      <c r="H297" s="21" t="s">
        <v>14</v>
      </c>
    </row>
    <row r="298" ht="22.5" spans="1:8">
      <c r="A298" s="8" t="s">
        <v>888</v>
      </c>
      <c r="B298" s="8" t="s">
        <v>889</v>
      </c>
      <c r="C298" s="9" t="s">
        <v>890</v>
      </c>
      <c r="D298" s="10" t="s">
        <v>12</v>
      </c>
      <c r="E298" s="14">
        <v>44761</v>
      </c>
      <c r="F298" s="14">
        <v>45126</v>
      </c>
      <c r="G298" s="9" t="s">
        <v>13</v>
      </c>
      <c r="H298" s="21" t="s">
        <v>14</v>
      </c>
    </row>
    <row r="299" ht="22.5" spans="1:8">
      <c r="A299" s="8" t="s">
        <v>891</v>
      </c>
      <c r="B299" s="8" t="s">
        <v>892</v>
      </c>
      <c r="C299" s="9" t="s">
        <v>893</v>
      </c>
      <c r="D299" s="10" t="s">
        <v>12</v>
      </c>
      <c r="E299" s="14">
        <v>44761</v>
      </c>
      <c r="F299" s="14">
        <v>45126</v>
      </c>
      <c r="G299" s="9" t="s">
        <v>13</v>
      </c>
      <c r="H299" s="21" t="s">
        <v>14</v>
      </c>
    </row>
    <row r="300" ht="22.5" spans="1:8">
      <c r="A300" s="8" t="s">
        <v>894</v>
      </c>
      <c r="B300" s="8" t="s">
        <v>895</v>
      </c>
      <c r="C300" s="9" t="s">
        <v>896</v>
      </c>
      <c r="D300" s="10" t="s">
        <v>12</v>
      </c>
      <c r="E300" s="14">
        <v>44761</v>
      </c>
      <c r="F300" s="14">
        <v>45126</v>
      </c>
      <c r="G300" s="9" t="s">
        <v>13</v>
      </c>
      <c r="H300" s="21" t="s">
        <v>14</v>
      </c>
    </row>
    <row r="301" ht="22.5" spans="1:8">
      <c r="A301" s="8" t="s">
        <v>111</v>
      </c>
      <c r="B301" s="8" t="s">
        <v>112</v>
      </c>
      <c r="C301" s="9" t="s">
        <v>897</v>
      </c>
      <c r="D301" s="10" t="s">
        <v>12</v>
      </c>
      <c r="E301" s="14">
        <v>44761</v>
      </c>
      <c r="F301" s="14">
        <v>45126</v>
      </c>
      <c r="G301" s="9" t="s">
        <v>13</v>
      </c>
      <c r="H301" s="21" t="s">
        <v>14</v>
      </c>
    </row>
    <row r="302" ht="22.5" spans="1:8">
      <c r="A302" s="8" t="s">
        <v>898</v>
      </c>
      <c r="B302" s="8" t="s">
        <v>899</v>
      </c>
      <c r="C302" s="9" t="s">
        <v>900</v>
      </c>
      <c r="D302" s="10" t="s">
        <v>12</v>
      </c>
      <c r="E302" s="14">
        <v>44762</v>
      </c>
      <c r="F302" s="14">
        <v>45127</v>
      </c>
      <c r="G302" s="9" t="s">
        <v>13</v>
      </c>
      <c r="H302" s="21" t="s">
        <v>14</v>
      </c>
    </row>
    <row r="303" ht="22.5" spans="1:8">
      <c r="A303" s="8" t="s">
        <v>901</v>
      </c>
      <c r="B303" s="8" t="s">
        <v>902</v>
      </c>
      <c r="C303" s="9" t="s">
        <v>903</v>
      </c>
      <c r="D303" s="10" t="s">
        <v>12</v>
      </c>
      <c r="E303" s="14">
        <v>44762</v>
      </c>
      <c r="F303" s="14">
        <v>45127</v>
      </c>
      <c r="G303" s="9" t="s">
        <v>13</v>
      </c>
      <c r="H303" s="21" t="s">
        <v>14</v>
      </c>
    </row>
    <row r="304" ht="22.5" spans="1:8">
      <c r="A304" s="8" t="s">
        <v>904</v>
      </c>
      <c r="B304" s="8" t="s">
        <v>905</v>
      </c>
      <c r="C304" s="9" t="s">
        <v>906</v>
      </c>
      <c r="D304" s="10" t="s">
        <v>12</v>
      </c>
      <c r="E304" s="14">
        <v>44762</v>
      </c>
      <c r="F304" s="14">
        <v>45127</v>
      </c>
      <c r="G304" s="9" t="s">
        <v>13</v>
      </c>
      <c r="H304" s="21" t="s">
        <v>14</v>
      </c>
    </row>
    <row r="305" ht="22.5" spans="1:8">
      <c r="A305" s="8" t="s">
        <v>907</v>
      </c>
      <c r="B305" s="8" t="s">
        <v>908</v>
      </c>
      <c r="C305" s="9" t="s">
        <v>909</v>
      </c>
      <c r="D305" s="10" t="s">
        <v>12</v>
      </c>
      <c r="E305" s="14">
        <v>44763</v>
      </c>
      <c r="F305" s="14">
        <v>45128</v>
      </c>
      <c r="G305" s="9" t="s">
        <v>13</v>
      </c>
      <c r="H305" s="21" t="s">
        <v>14</v>
      </c>
    </row>
    <row r="306" ht="22.5" spans="1:8">
      <c r="A306" s="8" t="s">
        <v>910</v>
      </c>
      <c r="B306" s="8" t="s">
        <v>911</v>
      </c>
      <c r="C306" s="9" t="s">
        <v>912</v>
      </c>
      <c r="D306" s="10" t="s">
        <v>12</v>
      </c>
      <c r="E306" s="14">
        <v>44763</v>
      </c>
      <c r="F306" s="14">
        <v>45128</v>
      </c>
      <c r="G306" s="9" t="s">
        <v>13</v>
      </c>
      <c r="H306" s="21" t="s">
        <v>14</v>
      </c>
    </row>
    <row r="307" ht="22.5" spans="1:8">
      <c r="A307" s="8" t="s">
        <v>913</v>
      </c>
      <c r="B307" s="8" t="s">
        <v>914</v>
      </c>
      <c r="C307" s="9" t="s">
        <v>915</v>
      </c>
      <c r="D307" s="10" t="s">
        <v>12</v>
      </c>
      <c r="E307" s="14">
        <v>44764</v>
      </c>
      <c r="F307" s="14">
        <v>45129</v>
      </c>
      <c r="G307" s="9" t="s">
        <v>13</v>
      </c>
      <c r="H307" s="21" t="s">
        <v>14</v>
      </c>
    </row>
    <row r="308" ht="22.5" spans="1:8">
      <c r="A308" s="8" t="s">
        <v>916</v>
      </c>
      <c r="B308" s="8" t="s">
        <v>917</v>
      </c>
      <c r="C308" s="9" t="s">
        <v>918</v>
      </c>
      <c r="D308" s="10" t="s">
        <v>12</v>
      </c>
      <c r="E308" s="14">
        <v>44764</v>
      </c>
      <c r="F308" s="14">
        <v>45129</v>
      </c>
      <c r="G308" s="9" t="s">
        <v>13</v>
      </c>
      <c r="H308" s="21" t="s">
        <v>14</v>
      </c>
    </row>
    <row r="309" ht="22.5" spans="1:8">
      <c r="A309" s="8" t="s">
        <v>919</v>
      </c>
      <c r="B309" s="8" t="s">
        <v>920</v>
      </c>
      <c r="C309" s="9" t="s">
        <v>921</v>
      </c>
      <c r="D309" s="10" t="s">
        <v>12</v>
      </c>
      <c r="E309" s="14">
        <v>44764</v>
      </c>
      <c r="F309" s="14">
        <v>45129</v>
      </c>
      <c r="G309" s="9" t="s">
        <v>13</v>
      </c>
      <c r="H309" s="21" t="s">
        <v>14</v>
      </c>
    </row>
    <row r="310" ht="22.5" spans="1:8">
      <c r="A310" s="8" t="s">
        <v>922</v>
      </c>
      <c r="B310" s="8" t="s">
        <v>923</v>
      </c>
      <c r="C310" s="9" t="s">
        <v>924</v>
      </c>
      <c r="D310" s="10" t="s">
        <v>12</v>
      </c>
      <c r="E310" s="14">
        <v>44768</v>
      </c>
      <c r="F310" s="14">
        <v>45133</v>
      </c>
      <c r="G310" s="9" t="s">
        <v>13</v>
      </c>
      <c r="H310" s="21" t="s">
        <v>14</v>
      </c>
    </row>
    <row r="311" ht="22.5" spans="1:8">
      <c r="A311" s="8" t="s">
        <v>925</v>
      </c>
      <c r="B311" s="8" t="s">
        <v>926</v>
      </c>
      <c r="C311" s="9" t="s">
        <v>927</v>
      </c>
      <c r="D311" s="10" t="s">
        <v>12</v>
      </c>
      <c r="E311" s="14">
        <v>44768</v>
      </c>
      <c r="F311" s="14">
        <v>45133</v>
      </c>
      <c r="G311" s="9" t="s">
        <v>13</v>
      </c>
      <c r="H311" s="21" t="s">
        <v>14</v>
      </c>
    </row>
    <row r="312" ht="22.5" spans="1:8">
      <c r="A312" s="8" t="s">
        <v>928</v>
      </c>
      <c r="B312" s="8" t="s">
        <v>929</v>
      </c>
      <c r="C312" s="9" t="s">
        <v>930</v>
      </c>
      <c r="D312" s="10" t="s">
        <v>12</v>
      </c>
      <c r="E312" s="14">
        <v>44769</v>
      </c>
      <c r="F312" s="14">
        <v>45134</v>
      </c>
      <c r="G312" s="9" t="s">
        <v>13</v>
      </c>
      <c r="H312" s="21" t="s">
        <v>14</v>
      </c>
    </row>
    <row r="313" ht="22.5" spans="1:8">
      <c r="A313" s="8" t="s">
        <v>931</v>
      </c>
      <c r="B313" s="8" t="s">
        <v>932</v>
      </c>
      <c r="C313" s="9" t="s">
        <v>933</v>
      </c>
      <c r="D313" s="10" t="s">
        <v>12</v>
      </c>
      <c r="E313" s="14">
        <v>44769</v>
      </c>
      <c r="F313" s="14">
        <v>45134</v>
      </c>
      <c r="G313" s="9" t="s">
        <v>13</v>
      </c>
      <c r="H313" s="21" t="s">
        <v>14</v>
      </c>
    </row>
    <row r="314" ht="22.5" spans="1:8">
      <c r="A314" s="8" t="s">
        <v>934</v>
      </c>
      <c r="B314" s="8" t="s">
        <v>935</v>
      </c>
      <c r="C314" s="9" t="s">
        <v>936</v>
      </c>
      <c r="D314" s="10" t="s">
        <v>12</v>
      </c>
      <c r="E314" s="14">
        <v>44769</v>
      </c>
      <c r="F314" s="14">
        <v>45134</v>
      </c>
      <c r="G314" s="9" t="s">
        <v>13</v>
      </c>
      <c r="H314" s="21" t="s">
        <v>14</v>
      </c>
    </row>
    <row r="315" ht="22.5" spans="1:8">
      <c r="A315" s="8" t="s">
        <v>937</v>
      </c>
      <c r="B315" s="8" t="s">
        <v>938</v>
      </c>
      <c r="C315" s="9" t="s">
        <v>939</v>
      </c>
      <c r="D315" s="10" t="s">
        <v>12</v>
      </c>
      <c r="E315" s="14">
        <v>44769</v>
      </c>
      <c r="F315" s="14">
        <v>45134</v>
      </c>
      <c r="G315" s="9" t="s">
        <v>13</v>
      </c>
      <c r="H315" s="21" t="s">
        <v>14</v>
      </c>
    </row>
    <row r="316" ht="22.5" spans="1:8">
      <c r="A316" s="8" t="s">
        <v>940</v>
      </c>
      <c r="B316" s="8" t="s">
        <v>941</v>
      </c>
      <c r="C316" s="9" t="s">
        <v>942</v>
      </c>
      <c r="D316" s="10" t="s">
        <v>12</v>
      </c>
      <c r="E316" s="14">
        <v>44769</v>
      </c>
      <c r="F316" s="14">
        <v>45134</v>
      </c>
      <c r="G316" s="9" t="s">
        <v>13</v>
      </c>
      <c r="H316" s="21" t="s">
        <v>14</v>
      </c>
    </row>
    <row r="317" ht="22.5" spans="1:8">
      <c r="A317" s="8" t="s">
        <v>943</v>
      </c>
      <c r="B317" s="8" t="s">
        <v>944</v>
      </c>
      <c r="C317" s="9" t="s">
        <v>945</v>
      </c>
      <c r="D317" s="10" t="s">
        <v>12</v>
      </c>
      <c r="E317" s="14">
        <v>44771</v>
      </c>
      <c r="F317" s="14">
        <v>45136</v>
      </c>
      <c r="G317" s="9" t="s">
        <v>13</v>
      </c>
      <c r="H317" s="21" t="s">
        <v>14</v>
      </c>
    </row>
    <row r="318" ht="22.5" spans="1:8">
      <c r="A318" s="8" t="s">
        <v>946</v>
      </c>
      <c r="B318" s="8" t="s">
        <v>947</v>
      </c>
      <c r="C318" s="9" t="s">
        <v>948</v>
      </c>
      <c r="D318" s="10" t="s">
        <v>12</v>
      </c>
      <c r="E318" s="14">
        <v>44774</v>
      </c>
      <c r="F318" s="14">
        <v>45139</v>
      </c>
      <c r="G318" s="9" t="s">
        <v>13</v>
      </c>
      <c r="H318" s="21" t="s">
        <v>14</v>
      </c>
    </row>
    <row r="319" ht="22.5" spans="1:8">
      <c r="A319" s="8" t="s">
        <v>949</v>
      </c>
      <c r="B319" s="8" t="s">
        <v>950</v>
      </c>
      <c r="C319" s="9" t="s">
        <v>951</v>
      </c>
      <c r="D319" s="10" t="s">
        <v>12</v>
      </c>
      <c r="E319" s="14">
        <v>44774</v>
      </c>
      <c r="F319" s="14">
        <v>45139</v>
      </c>
      <c r="G319" s="9" t="s">
        <v>13</v>
      </c>
      <c r="H319" s="21" t="s">
        <v>14</v>
      </c>
    </row>
    <row r="320" ht="22.5" spans="1:8">
      <c r="A320" s="8" t="s">
        <v>952</v>
      </c>
      <c r="B320" s="8" t="s">
        <v>953</v>
      </c>
      <c r="C320" s="9" t="s">
        <v>954</v>
      </c>
      <c r="D320" s="10" t="s">
        <v>12</v>
      </c>
      <c r="E320" s="14">
        <v>44774</v>
      </c>
      <c r="F320" s="14">
        <v>45139</v>
      </c>
      <c r="G320" s="9" t="s">
        <v>13</v>
      </c>
      <c r="H320" s="21" t="s">
        <v>14</v>
      </c>
    </row>
    <row r="321" ht="22.5" spans="1:8">
      <c r="A321" s="8" t="s">
        <v>955</v>
      </c>
      <c r="B321" s="8" t="s">
        <v>956</v>
      </c>
      <c r="C321" s="9" t="s">
        <v>957</v>
      </c>
      <c r="D321" s="10" t="s">
        <v>12</v>
      </c>
      <c r="E321" s="14">
        <v>44775</v>
      </c>
      <c r="F321" s="14">
        <v>45140</v>
      </c>
      <c r="G321" s="9" t="s">
        <v>13</v>
      </c>
      <c r="H321" s="21" t="s">
        <v>14</v>
      </c>
    </row>
    <row r="322" ht="22.5" spans="1:8">
      <c r="A322" s="8" t="s">
        <v>958</v>
      </c>
      <c r="B322" s="8" t="s">
        <v>959</v>
      </c>
      <c r="C322" s="9" t="s">
        <v>960</v>
      </c>
      <c r="D322" s="10" t="s">
        <v>12</v>
      </c>
      <c r="E322" s="14">
        <v>44777</v>
      </c>
      <c r="F322" s="14">
        <v>45142</v>
      </c>
      <c r="G322" s="9" t="s">
        <v>13</v>
      </c>
      <c r="H322" s="21" t="s">
        <v>14</v>
      </c>
    </row>
    <row r="323" ht="22.5" spans="1:8">
      <c r="A323" s="8" t="s">
        <v>961</v>
      </c>
      <c r="B323" s="8" t="s">
        <v>962</v>
      </c>
      <c r="C323" s="9" t="s">
        <v>963</v>
      </c>
      <c r="D323" s="10" t="s">
        <v>12</v>
      </c>
      <c r="E323" s="14">
        <v>44777</v>
      </c>
      <c r="F323" s="14">
        <v>45142</v>
      </c>
      <c r="G323" s="9" t="s">
        <v>13</v>
      </c>
      <c r="H323" s="21" t="s">
        <v>14</v>
      </c>
    </row>
    <row r="324" ht="22.5" spans="1:8">
      <c r="A324" s="8" t="s">
        <v>964</v>
      </c>
      <c r="B324" s="8" t="s">
        <v>965</v>
      </c>
      <c r="C324" s="9" t="s">
        <v>966</v>
      </c>
      <c r="D324" s="10" t="s">
        <v>12</v>
      </c>
      <c r="E324" s="14">
        <v>44778</v>
      </c>
      <c r="F324" s="14">
        <v>45143</v>
      </c>
      <c r="G324" s="9" t="s">
        <v>13</v>
      </c>
      <c r="H324" s="21" t="s">
        <v>14</v>
      </c>
    </row>
    <row r="325" ht="22.5" spans="1:8">
      <c r="A325" s="8"/>
      <c r="B325" s="8" t="s">
        <v>967</v>
      </c>
      <c r="C325" s="9" t="s">
        <v>968</v>
      </c>
      <c r="D325" s="10" t="s">
        <v>12</v>
      </c>
      <c r="E325" s="14">
        <v>44778</v>
      </c>
      <c r="F325" s="14">
        <v>45143</v>
      </c>
      <c r="G325" s="9" t="s">
        <v>13</v>
      </c>
      <c r="H325" s="21" t="s">
        <v>14</v>
      </c>
    </row>
    <row r="326" ht="22.5" spans="1:8">
      <c r="A326" s="8" t="s">
        <v>969</v>
      </c>
      <c r="B326" s="8" t="s">
        <v>970</v>
      </c>
      <c r="C326" s="9" t="s">
        <v>971</v>
      </c>
      <c r="D326" s="10" t="s">
        <v>12</v>
      </c>
      <c r="E326" s="14">
        <v>44778</v>
      </c>
      <c r="F326" s="14">
        <v>45143</v>
      </c>
      <c r="G326" s="9" t="s">
        <v>13</v>
      </c>
      <c r="H326" s="21" t="s">
        <v>14</v>
      </c>
    </row>
    <row r="327" ht="22.5" spans="1:8">
      <c r="A327" s="8"/>
      <c r="B327" s="22" t="s">
        <v>972</v>
      </c>
      <c r="C327" s="9" t="s">
        <v>973</v>
      </c>
      <c r="D327" s="10" t="s">
        <v>12</v>
      </c>
      <c r="E327" s="14">
        <v>44778</v>
      </c>
      <c r="F327" s="14">
        <v>45143</v>
      </c>
      <c r="G327" s="9" t="s">
        <v>13</v>
      </c>
      <c r="H327" s="21" t="s">
        <v>14</v>
      </c>
    </row>
    <row r="328" ht="22.5" spans="1:8">
      <c r="A328" s="8" t="s">
        <v>974</v>
      </c>
      <c r="B328" s="8" t="s">
        <v>975</v>
      </c>
      <c r="C328" s="9" t="s">
        <v>976</v>
      </c>
      <c r="D328" s="10" t="s">
        <v>12</v>
      </c>
      <c r="E328" s="14">
        <v>44781</v>
      </c>
      <c r="F328" s="14">
        <v>45146</v>
      </c>
      <c r="G328" s="9" t="s">
        <v>13</v>
      </c>
      <c r="H328" s="21" t="s">
        <v>14</v>
      </c>
    </row>
    <row r="329" ht="22.5" spans="1:8">
      <c r="A329" s="8" t="s">
        <v>977</v>
      </c>
      <c r="B329" s="8" t="s">
        <v>978</v>
      </c>
      <c r="C329" s="9" t="s">
        <v>979</v>
      </c>
      <c r="D329" s="10" t="s">
        <v>12</v>
      </c>
      <c r="E329" s="14">
        <v>44781</v>
      </c>
      <c r="F329" s="14">
        <v>45146</v>
      </c>
      <c r="G329" s="9" t="s">
        <v>13</v>
      </c>
      <c r="H329" s="21" t="s">
        <v>14</v>
      </c>
    </row>
    <row r="330" ht="22.5" spans="1:8">
      <c r="A330" s="8" t="s">
        <v>980</v>
      </c>
      <c r="B330" s="8" t="s">
        <v>981</v>
      </c>
      <c r="C330" s="9" t="s">
        <v>982</v>
      </c>
      <c r="D330" s="10" t="s">
        <v>12</v>
      </c>
      <c r="E330" s="14">
        <v>44781</v>
      </c>
      <c r="F330" s="14">
        <v>45146</v>
      </c>
      <c r="G330" s="9" t="s">
        <v>13</v>
      </c>
      <c r="H330" s="21" t="s">
        <v>14</v>
      </c>
    </row>
    <row r="331" ht="22.5" spans="1:8">
      <c r="A331" s="8" t="s">
        <v>983</v>
      </c>
      <c r="B331" s="8" t="s">
        <v>984</v>
      </c>
      <c r="C331" s="9" t="s">
        <v>985</v>
      </c>
      <c r="D331" s="10" t="s">
        <v>12</v>
      </c>
      <c r="E331" s="14">
        <v>44781</v>
      </c>
      <c r="F331" s="14">
        <v>45146</v>
      </c>
      <c r="G331" s="9" t="s">
        <v>13</v>
      </c>
      <c r="H331" s="21" t="s">
        <v>14</v>
      </c>
    </row>
    <row r="332" ht="22.5" spans="1:8">
      <c r="A332" s="8" t="s">
        <v>986</v>
      </c>
      <c r="B332" s="8" t="s">
        <v>987</v>
      </c>
      <c r="C332" s="9" t="s">
        <v>988</v>
      </c>
      <c r="D332" s="10" t="s">
        <v>12</v>
      </c>
      <c r="E332" s="14">
        <v>44782</v>
      </c>
      <c r="F332" s="14">
        <v>45147</v>
      </c>
      <c r="G332" s="9" t="s">
        <v>13</v>
      </c>
      <c r="H332" s="21" t="s">
        <v>14</v>
      </c>
    </row>
    <row r="333" ht="22.5" spans="1:8">
      <c r="A333" s="8" t="s">
        <v>989</v>
      </c>
      <c r="B333" s="8" t="s">
        <v>990</v>
      </c>
      <c r="C333" s="9" t="s">
        <v>991</v>
      </c>
      <c r="D333" s="10" t="s">
        <v>12</v>
      </c>
      <c r="E333" s="14">
        <v>44782</v>
      </c>
      <c r="F333" s="14">
        <v>45147</v>
      </c>
      <c r="G333" s="9" t="s">
        <v>13</v>
      </c>
      <c r="H333" s="21" t="s">
        <v>14</v>
      </c>
    </row>
    <row r="334" ht="22.5" spans="1:8">
      <c r="A334" s="8" t="s">
        <v>992</v>
      </c>
      <c r="B334" s="8" t="s">
        <v>993</v>
      </c>
      <c r="C334" s="9" t="s">
        <v>994</v>
      </c>
      <c r="D334" s="10" t="s">
        <v>12</v>
      </c>
      <c r="E334" s="14">
        <v>44783</v>
      </c>
      <c r="F334" s="14">
        <v>45148</v>
      </c>
      <c r="G334" s="9" t="s">
        <v>13</v>
      </c>
      <c r="H334" s="21" t="s">
        <v>14</v>
      </c>
    </row>
    <row r="335" ht="22.5" spans="1:8">
      <c r="A335" s="8" t="s">
        <v>995</v>
      </c>
      <c r="B335" s="8" t="s">
        <v>996</v>
      </c>
      <c r="C335" s="9" t="s">
        <v>997</v>
      </c>
      <c r="D335" s="10" t="s">
        <v>12</v>
      </c>
      <c r="E335" s="14">
        <v>44783</v>
      </c>
      <c r="F335" s="14">
        <v>45148</v>
      </c>
      <c r="G335" s="9" t="s">
        <v>13</v>
      </c>
      <c r="H335" s="21" t="s">
        <v>14</v>
      </c>
    </row>
    <row r="336" ht="22.5" spans="1:8">
      <c r="A336" s="8"/>
      <c r="B336" s="8" t="s">
        <v>998</v>
      </c>
      <c r="C336" s="9" t="s">
        <v>999</v>
      </c>
      <c r="D336" s="10" t="s">
        <v>12</v>
      </c>
      <c r="E336" s="14">
        <v>44783</v>
      </c>
      <c r="F336" s="14">
        <v>45148</v>
      </c>
      <c r="G336" s="9" t="s">
        <v>13</v>
      </c>
      <c r="H336" s="21" t="s">
        <v>14</v>
      </c>
    </row>
    <row r="337" ht="22.5" spans="1:8">
      <c r="A337" s="8" t="s">
        <v>1000</v>
      </c>
      <c r="B337" s="8" t="s">
        <v>1001</v>
      </c>
      <c r="C337" s="9" t="s">
        <v>1002</v>
      </c>
      <c r="D337" s="10" t="s">
        <v>12</v>
      </c>
      <c r="E337" s="14">
        <v>44783</v>
      </c>
      <c r="F337" s="14">
        <v>45148</v>
      </c>
      <c r="G337" s="9" t="s">
        <v>13</v>
      </c>
      <c r="H337" s="21" t="s">
        <v>14</v>
      </c>
    </row>
    <row r="338" ht="22.5" spans="1:8">
      <c r="A338" s="8" t="s">
        <v>1003</v>
      </c>
      <c r="B338" s="8" t="s">
        <v>1004</v>
      </c>
      <c r="C338" s="9" t="s">
        <v>1005</v>
      </c>
      <c r="D338" s="10" t="s">
        <v>12</v>
      </c>
      <c r="E338" s="14">
        <v>44788</v>
      </c>
      <c r="F338" s="14">
        <v>45153</v>
      </c>
      <c r="G338" s="9" t="s">
        <v>13</v>
      </c>
      <c r="H338" s="21" t="s">
        <v>14</v>
      </c>
    </row>
    <row r="339" ht="22.5" spans="1:8">
      <c r="A339" s="8" t="s">
        <v>1006</v>
      </c>
      <c r="B339" s="8" t="s">
        <v>1007</v>
      </c>
      <c r="C339" s="9" t="s">
        <v>1008</v>
      </c>
      <c r="D339" s="10" t="s">
        <v>12</v>
      </c>
      <c r="E339" s="14">
        <v>44788</v>
      </c>
      <c r="F339" s="14">
        <v>45153</v>
      </c>
      <c r="G339" s="9" t="s">
        <v>13</v>
      </c>
      <c r="H339" s="21" t="s">
        <v>14</v>
      </c>
    </row>
    <row r="340" ht="22.5" spans="1:8">
      <c r="A340" s="8" t="s">
        <v>1009</v>
      </c>
      <c r="B340" s="8" t="s">
        <v>1010</v>
      </c>
      <c r="C340" s="9" t="s">
        <v>1011</v>
      </c>
      <c r="D340" s="10" t="s">
        <v>12</v>
      </c>
      <c r="E340" s="14">
        <v>44788</v>
      </c>
      <c r="F340" s="14">
        <v>45153</v>
      </c>
      <c r="G340" s="9" t="s">
        <v>13</v>
      </c>
      <c r="H340" s="21" t="s">
        <v>14</v>
      </c>
    </row>
    <row r="341" ht="22.5" spans="1:8">
      <c r="A341" s="8" t="s">
        <v>1012</v>
      </c>
      <c r="B341" s="8" t="s">
        <v>1013</v>
      </c>
      <c r="C341" s="9" t="s">
        <v>1014</v>
      </c>
      <c r="D341" s="10" t="s">
        <v>12</v>
      </c>
      <c r="E341" s="14">
        <v>44789</v>
      </c>
      <c r="F341" s="14">
        <v>45154</v>
      </c>
      <c r="G341" s="9" t="s">
        <v>13</v>
      </c>
      <c r="H341" s="21" t="s">
        <v>14</v>
      </c>
    </row>
    <row r="342" ht="22.5" spans="1:8">
      <c r="A342" s="8" t="s">
        <v>1015</v>
      </c>
      <c r="B342" s="8" t="s">
        <v>1016</v>
      </c>
      <c r="C342" s="9" t="s">
        <v>1017</v>
      </c>
      <c r="D342" s="10" t="s">
        <v>12</v>
      </c>
      <c r="E342" s="14">
        <v>44790</v>
      </c>
      <c r="F342" s="14">
        <v>45155</v>
      </c>
      <c r="G342" s="9" t="s">
        <v>13</v>
      </c>
      <c r="H342" s="21" t="s">
        <v>14</v>
      </c>
    </row>
    <row r="343" ht="22.5" spans="1:8">
      <c r="A343" s="8" t="s">
        <v>1018</v>
      </c>
      <c r="B343" s="8" t="s">
        <v>1019</v>
      </c>
      <c r="C343" s="9" t="s">
        <v>1020</v>
      </c>
      <c r="D343" s="10" t="s">
        <v>12</v>
      </c>
      <c r="E343" s="14">
        <v>44790</v>
      </c>
      <c r="F343" s="14">
        <v>45155</v>
      </c>
      <c r="G343" s="9" t="s">
        <v>13</v>
      </c>
      <c r="H343" s="21" t="s">
        <v>14</v>
      </c>
    </row>
    <row r="344" ht="22.5" spans="1:8">
      <c r="A344" s="8" t="s">
        <v>1021</v>
      </c>
      <c r="B344" s="8" t="s">
        <v>1022</v>
      </c>
      <c r="C344" s="9" t="s">
        <v>1023</v>
      </c>
      <c r="D344" s="10" t="s">
        <v>12</v>
      </c>
      <c r="E344" s="14">
        <v>44790</v>
      </c>
      <c r="F344" s="14">
        <v>45155</v>
      </c>
      <c r="G344" s="9" t="s">
        <v>13</v>
      </c>
      <c r="H344" s="21" t="s">
        <v>14</v>
      </c>
    </row>
    <row r="345" ht="22.5" spans="1:8">
      <c r="A345" s="8" t="s">
        <v>1024</v>
      </c>
      <c r="B345" s="8" t="s">
        <v>1025</v>
      </c>
      <c r="C345" s="9" t="s">
        <v>1026</v>
      </c>
      <c r="D345" s="10" t="s">
        <v>12</v>
      </c>
      <c r="E345" s="14">
        <v>44791</v>
      </c>
      <c r="F345" s="14">
        <v>45156</v>
      </c>
      <c r="G345" s="9" t="s">
        <v>13</v>
      </c>
      <c r="H345" s="21" t="s">
        <v>14</v>
      </c>
    </row>
    <row r="346" ht="22.5" spans="1:8">
      <c r="A346" s="8" t="s">
        <v>1027</v>
      </c>
      <c r="B346" s="8" t="s">
        <v>1028</v>
      </c>
      <c r="C346" s="9" t="s">
        <v>1029</v>
      </c>
      <c r="D346" s="10" t="s">
        <v>12</v>
      </c>
      <c r="E346" s="14">
        <v>44791</v>
      </c>
      <c r="F346" s="14">
        <v>45156</v>
      </c>
      <c r="G346" s="9" t="s">
        <v>13</v>
      </c>
      <c r="H346" s="21" t="s">
        <v>14</v>
      </c>
    </row>
    <row r="347" ht="22.5" spans="1:8">
      <c r="A347" s="8" t="s">
        <v>1030</v>
      </c>
      <c r="B347" s="8" t="s">
        <v>1031</v>
      </c>
      <c r="C347" s="9" t="s">
        <v>1032</v>
      </c>
      <c r="D347" s="10" t="s">
        <v>12</v>
      </c>
      <c r="E347" s="14">
        <v>44792</v>
      </c>
      <c r="F347" s="14">
        <v>45157</v>
      </c>
      <c r="G347" s="9" t="s">
        <v>13</v>
      </c>
      <c r="H347" s="21" t="s">
        <v>14</v>
      </c>
    </row>
    <row r="348" ht="22.5" spans="1:8">
      <c r="A348" s="8" t="s">
        <v>1033</v>
      </c>
      <c r="B348" s="8" t="s">
        <v>1034</v>
      </c>
      <c r="C348" s="9" t="s">
        <v>1035</v>
      </c>
      <c r="D348" s="10" t="s">
        <v>12</v>
      </c>
      <c r="E348" s="14">
        <v>44792</v>
      </c>
      <c r="F348" s="14">
        <v>45157</v>
      </c>
      <c r="G348" s="9" t="s">
        <v>13</v>
      </c>
      <c r="H348" s="21" t="s">
        <v>14</v>
      </c>
    </row>
    <row r="349" ht="22.5" spans="1:8">
      <c r="A349" s="8" t="s">
        <v>1036</v>
      </c>
      <c r="B349" s="8" t="s">
        <v>1037</v>
      </c>
      <c r="C349" s="9" t="s">
        <v>1038</v>
      </c>
      <c r="D349" s="10" t="s">
        <v>12</v>
      </c>
      <c r="E349" s="14">
        <v>44792</v>
      </c>
      <c r="F349" s="14">
        <v>45157</v>
      </c>
      <c r="G349" s="9" t="s">
        <v>13</v>
      </c>
      <c r="H349" s="21" t="s">
        <v>14</v>
      </c>
    </row>
    <row r="350" ht="22.5" spans="1:8">
      <c r="A350" s="8" t="s">
        <v>1039</v>
      </c>
      <c r="B350" s="8" t="s">
        <v>1040</v>
      </c>
      <c r="C350" s="9" t="s">
        <v>1041</v>
      </c>
      <c r="D350" s="10" t="s">
        <v>12</v>
      </c>
      <c r="E350" s="14">
        <v>44795</v>
      </c>
      <c r="F350" s="14">
        <v>45160</v>
      </c>
      <c r="G350" s="9" t="s">
        <v>13</v>
      </c>
      <c r="H350" s="21" t="s">
        <v>14</v>
      </c>
    </row>
    <row r="351" ht="22.5" spans="1:8">
      <c r="A351" s="8" t="s">
        <v>1042</v>
      </c>
      <c r="B351" s="8" t="s">
        <v>1043</v>
      </c>
      <c r="C351" s="9" t="s">
        <v>1044</v>
      </c>
      <c r="D351" s="10" t="s">
        <v>12</v>
      </c>
      <c r="E351" s="14">
        <v>44795</v>
      </c>
      <c r="F351" s="14">
        <v>45160</v>
      </c>
      <c r="G351" s="9" t="s">
        <v>13</v>
      </c>
      <c r="H351" s="21" t="s">
        <v>14</v>
      </c>
    </row>
    <row r="352" ht="22.5" spans="1:8">
      <c r="A352" s="8" t="s">
        <v>1045</v>
      </c>
      <c r="B352" s="8" t="s">
        <v>1046</v>
      </c>
      <c r="C352" s="9" t="s">
        <v>1047</v>
      </c>
      <c r="D352" s="10" t="s">
        <v>12</v>
      </c>
      <c r="E352" s="14">
        <v>44795</v>
      </c>
      <c r="F352" s="14">
        <v>45160</v>
      </c>
      <c r="G352" s="9" t="s">
        <v>13</v>
      </c>
      <c r="H352" s="21" t="s">
        <v>14</v>
      </c>
    </row>
    <row r="353" ht="22.5" spans="1:8">
      <c r="A353" s="8" t="s">
        <v>1048</v>
      </c>
      <c r="B353" s="8" t="s">
        <v>1049</v>
      </c>
      <c r="C353" s="9" t="s">
        <v>1050</v>
      </c>
      <c r="D353" s="10" t="s">
        <v>12</v>
      </c>
      <c r="E353" s="14">
        <v>44795</v>
      </c>
      <c r="F353" s="14">
        <v>45160</v>
      </c>
      <c r="G353" s="9" t="s">
        <v>13</v>
      </c>
      <c r="H353" s="21" t="s">
        <v>14</v>
      </c>
    </row>
    <row r="354" ht="22.5" spans="1:8">
      <c r="A354" s="8" t="s">
        <v>1051</v>
      </c>
      <c r="B354" s="8" t="s">
        <v>1052</v>
      </c>
      <c r="C354" s="9" t="s">
        <v>1053</v>
      </c>
      <c r="D354" s="10" t="s">
        <v>12</v>
      </c>
      <c r="E354" s="14">
        <v>44796</v>
      </c>
      <c r="F354" s="14">
        <v>45161</v>
      </c>
      <c r="G354" s="9" t="s">
        <v>13</v>
      </c>
      <c r="H354" s="21" t="s">
        <v>14</v>
      </c>
    </row>
    <row r="355" ht="22.5" spans="1:8">
      <c r="A355" s="8" t="s">
        <v>1054</v>
      </c>
      <c r="B355" s="8" t="s">
        <v>1055</v>
      </c>
      <c r="C355" s="9" t="s">
        <v>1056</v>
      </c>
      <c r="D355" s="10" t="s">
        <v>12</v>
      </c>
      <c r="E355" s="14">
        <v>44796</v>
      </c>
      <c r="F355" s="14">
        <v>45161</v>
      </c>
      <c r="G355" s="9" t="s">
        <v>13</v>
      </c>
      <c r="H355" s="21" t="s">
        <v>14</v>
      </c>
    </row>
    <row r="356" ht="22.5" spans="1:8">
      <c r="A356" s="8" t="s">
        <v>1057</v>
      </c>
      <c r="B356" s="8" t="s">
        <v>1058</v>
      </c>
      <c r="C356" s="9" t="s">
        <v>1059</v>
      </c>
      <c r="D356" s="10" t="s">
        <v>12</v>
      </c>
      <c r="E356" s="14">
        <v>44796</v>
      </c>
      <c r="F356" s="14">
        <v>45161</v>
      </c>
      <c r="G356" s="9" t="s">
        <v>13</v>
      </c>
      <c r="H356" s="21" t="s">
        <v>14</v>
      </c>
    </row>
    <row r="357" ht="22.5" spans="1:8">
      <c r="A357" s="8" t="s">
        <v>1060</v>
      </c>
      <c r="B357" s="8" t="s">
        <v>1061</v>
      </c>
      <c r="C357" s="9" t="s">
        <v>1062</v>
      </c>
      <c r="D357" s="10" t="s">
        <v>12</v>
      </c>
      <c r="E357" s="14">
        <v>44798</v>
      </c>
      <c r="F357" s="14">
        <v>45163</v>
      </c>
      <c r="G357" s="9" t="s">
        <v>13</v>
      </c>
      <c r="H357" s="21" t="s">
        <v>14</v>
      </c>
    </row>
    <row r="358" ht="22.5" spans="1:8">
      <c r="A358" s="8" t="s">
        <v>1063</v>
      </c>
      <c r="B358" s="8" t="s">
        <v>1064</v>
      </c>
      <c r="C358" s="9" t="s">
        <v>1065</v>
      </c>
      <c r="D358" s="10" t="s">
        <v>12</v>
      </c>
      <c r="E358" s="14">
        <v>44798</v>
      </c>
      <c r="F358" s="14">
        <v>45163</v>
      </c>
      <c r="G358" s="9" t="s">
        <v>13</v>
      </c>
      <c r="H358" s="21" t="s">
        <v>14</v>
      </c>
    </row>
    <row r="359" ht="22.5" spans="1:8">
      <c r="A359" s="8" t="s">
        <v>1066</v>
      </c>
      <c r="B359" s="8" t="s">
        <v>1067</v>
      </c>
      <c r="C359" s="9" t="s">
        <v>1068</v>
      </c>
      <c r="D359" s="10" t="s">
        <v>12</v>
      </c>
      <c r="E359" s="14">
        <v>44798</v>
      </c>
      <c r="F359" s="14">
        <v>45163</v>
      </c>
      <c r="G359" s="9" t="s">
        <v>13</v>
      </c>
      <c r="H359" s="21" t="s">
        <v>14</v>
      </c>
    </row>
    <row r="360" ht="22.5" spans="1:8">
      <c r="A360" s="8" t="s">
        <v>1069</v>
      </c>
      <c r="B360" s="8" t="s">
        <v>1070</v>
      </c>
      <c r="C360" s="9" t="s">
        <v>1071</v>
      </c>
      <c r="D360" s="10" t="s">
        <v>12</v>
      </c>
      <c r="E360" s="14">
        <v>44798</v>
      </c>
      <c r="F360" s="14">
        <v>45163</v>
      </c>
      <c r="G360" s="9" t="s">
        <v>13</v>
      </c>
      <c r="H360" s="21" t="s">
        <v>14</v>
      </c>
    </row>
    <row r="361" ht="22.5" spans="1:8">
      <c r="A361" s="8" t="s">
        <v>1072</v>
      </c>
      <c r="B361" s="8" t="s">
        <v>1073</v>
      </c>
      <c r="C361" s="9" t="s">
        <v>1074</v>
      </c>
      <c r="D361" s="10" t="s">
        <v>12</v>
      </c>
      <c r="E361" s="14">
        <v>44798</v>
      </c>
      <c r="F361" s="14">
        <v>45163</v>
      </c>
      <c r="G361" s="9" t="s">
        <v>13</v>
      </c>
      <c r="H361" s="21" t="s">
        <v>14</v>
      </c>
    </row>
    <row r="362" ht="22.5" spans="1:8">
      <c r="A362" s="8" t="s">
        <v>1075</v>
      </c>
      <c r="B362" s="8" t="s">
        <v>1076</v>
      </c>
      <c r="C362" s="9" t="s">
        <v>1077</v>
      </c>
      <c r="D362" s="10" t="s">
        <v>12</v>
      </c>
      <c r="E362" s="14">
        <v>44798</v>
      </c>
      <c r="F362" s="14">
        <v>45163</v>
      </c>
      <c r="G362" s="9" t="s">
        <v>13</v>
      </c>
      <c r="H362" s="21" t="s">
        <v>14</v>
      </c>
    </row>
    <row r="363" ht="22.5" spans="1:8">
      <c r="A363" s="8" t="s">
        <v>1078</v>
      </c>
      <c r="B363" s="8" t="s">
        <v>1079</v>
      </c>
      <c r="C363" s="9" t="s">
        <v>1080</v>
      </c>
      <c r="D363" s="10" t="s">
        <v>12</v>
      </c>
      <c r="E363" s="14">
        <v>44798</v>
      </c>
      <c r="F363" s="14">
        <v>45163</v>
      </c>
      <c r="G363" s="9" t="s">
        <v>13</v>
      </c>
      <c r="H363" s="21" t="s">
        <v>14</v>
      </c>
    </row>
    <row r="364" ht="22.5" spans="1:8">
      <c r="A364" s="8" t="s">
        <v>1081</v>
      </c>
      <c r="B364" s="8" t="s">
        <v>1082</v>
      </c>
      <c r="C364" s="9" t="s">
        <v>1083</v>
      </c>
      <c r="D364" s="10" t="s">
        <v>12</v>
      </c>
      <c r="E364" s="14">
        <v>44798</v>
      </c>
      <c r="F364" s="14">
        <v>45163</v>
      </c>
      <c r="G364" s="9" t="s">
        <v>13</v>
      </c>
      <c r="H364" s="21" t="s">
        <v>14</v>
      </c>
    </row>
    <row r="365" ht="22.5" spans="1:8">
      <c r="A365" s="8" t="s">
        <v>1084</v>
      </c>
      <c r="B365" s="8" t="s">
        <v>1085</v>
      </c>
      <c r="C365" s="9" t="s">
        <v>1086</v>
      </c>
      <c r="D365" s="10" t="s">
        <v>12</v>
      </c>
      <c r="E365" s="14">
        <v>44799</v>
      </c>
      <c r="F365" s="14">
        <v>45164</v>
      </c>
      <c r="G365" s="9" t="s">
        <v>13</v>
      </c>
      <c r="H365" s="21" t="s">
        <v>14</v>
      </c>
    </row>
    <row r="366" ht="22.5" spans="1:8">
      <c r="A366" s="8" t="s">
        <v>1087</v>
      </c>
      <c r="B366" s="8" t="s">
        <v>1088</v>
      </c>
      <c r="C366" s="9" t="s">
        <v>1089</v>
      </c>
      <c r="D366" s="10" t="s">
        <v>12</v>
      </c>
      <c r="E366" s="14">
        <v>44799</v>
      </c>
      <c r="F366" s="14">
        <v>45164</v>
      </c>
      <c r="G366" s="9" t="s">
        <v>13</v>
      </c>
      <c r="H366" s="21" t="s">
        <v>14</v>
      </c>
    </row>
    <row r="367" ht="22.5" spans="1:8">
      <c r="A367" s="15" t="s">
        <v>1090</v>
      </c>
      <c r="B367" s="8" t="s">
        <v>1091</v>
      </c>
      <c r="C367" s="9" t="s">
        <v>1092</v>
      </c>
      <c r="D367" s="10" t="s">
        <v>12</v>
      </c>
      <c r="E367" s="16">
        <v>44802</v>
      </c>
      <c r="F367" s="16">
        <v>45167</v>
      </c>
      <c r="G367" s="9" t="s">
        <v>13</v>
      </c>
      <c r="H367" s="21" t="s">
        <v>14</v>
      </c>
    </row>
    <row r="368" ht="22.5" spans="1:8">
      <c r="A368" s="8" t="s">
        <v>1093</v>
      </c>
      <c r="B368" s="8" t="s">
        <v>1094</v>
      </c>
      <c r="C368" s="9" t="s">
        <v>1095</v>
      </c>
      <c r="D368" s="10" t="s">
        <v>12</v>
      </c>
      <c r="E368" s="14">
        <v>44802</v>
      </c>
      <c r="F368" s="14">
        <v>45167</v>
      </c>
      <c r="G368" s="9" t="s">
        <v>13</v>
      </c>
      <c r="H368" s="21" t="s">
        <v>14</v>
      </c>
    </row>
    <row r="369" ht="22.5" spans="1:8">
      <c r="A369" s="8" t="s">
        <v>1096</v>
      </c>
      <c r="B369" s="8" t="s">
        <v>1097</v>
      </c>
      <c r="C369" s="9" t="s">
        <v>1098</v>
      </c>
      <c r="D369" s="10" t="s">
        <v>12</v>
      </c>
      <c r="E369" s="14">
        <v>44802</v>
      </c>
      <c r="F369" s="14">
        <v>45167</v>
      </c>
      <c r="G369" s="9" t="s">
        <v>13</v>
      </c>
      <c r="H369" s="21" t="s">
        <v>14</v>
      </c>
    </row>
    <row r="370" ht="22.5" spans="1:8">
      <c r="A370" s="15" t="s">
        <v>1099</v>
      </c>
      <c r="B370" s="8" t="s">
        <v>1100</v>
      </c>
      <c r="C370" s="9" t="s">
        <v>1101</v>
      </c>
      <c r="D370" s="10" t="s">
        <v>12</v>
      </c>
      <c r="E370" s="16">
        <v>44804</v>
      </c>
      <c r="F370" s="16">
        <v>45169</v>
      </c>
      <c r="G370" s="9" t="s">
        <v>13</v>
      </c>
      <c r="H370" s="21" t="s">
        <v>14</v>
      </c>
    </row>
    <row r="371" ht="22.5" spans="1:8">
      <c r="A371" s="8" t="s">
        <v>1102</v>
      </c>
      <c r="B371" s="8" t="s">
        <v>305</v>
      </c>
      <c r="C371" s="9" t="s">
        <v>1103</v>
      </c>
      <c r="D371" s="10" t="s">
        <v>12</v>
      </c>
      <c r="E371" s="14">
        <v>44805</v>
      </c>
      <c r="F371" s="14">
        <v>45170</v>
      </c>
      <c r="G371" s="9" t="s">
        <v>13</v>
      </c>
      <c r="H371" s="21" t="s">
        <v>14</v>
      </c>
    </row>
    <row r="372" ht="22.5" spans="1:8">
      <c r="A372" s="8" t="s">
        <v>1104</v>
      </c>
      <c r="B372" s="8" t="s">
        <v>1105</v>
      </c>
      <c r="C372" s="9" t="s">
        <v>1106</v>
      </c>
      <c r="D372" s="10" t="s">
        <v>12</v>
      </c>
      <c r="E372" s="14">
        <v>44805</v>
      </c>
      <c r="F372" s="14">
        <v>45170</v>
      </c>
      <c r="G372" s="9" t="s">
        <v>13</v>
      </c>
      <c r="H372" s="21" t="s">
        <v>14</v>
      </c>
    </row>
    <row r="373" ht="22.5" spans="1:8">
      <c r="A373" s="8" t="s">
        <v>1107</v>
      </c>
      <c r="B373" s="22" t="s">
        <v>1108</v>
      </c>
      <c r="C373" s="9" t="s">
        <v>1109</v>
      </c>
      <c r="D373" s="10" t="s">
        <v>12</v>
      </c>
      <c r="E373" s="14">
        <v>44806</v>
      </c>
      <c r="F373" s="14">
        <v>45171</v>
      </c>
      <c r="G373" s="9" t="s">
        <v>13</v>
      </c>
      <c r="H373" s="21" t="s">
        <v>14</v>
      </c>
    </row>
    <row r="374" ht="22.5" spans="1:8">
      <c r="A374" s="17" t="s">
        <v>1110</v>
      </c>
      <c r="B374" s="8" t="s">
        <v>1111</v>
      </c>
      <c r="C374" s="9" t="s">
        <v>1112</v>
      </c>
      <c r="D374" s="10" t="s">
        <v>12</v>
      </c>
      <c r="E374" s="18">
        <v>44806</v>
      </c>
      <c r="F374" s="18">
        <v>45171</v>
      </c>
      <c r="G374" s="9" t="s">
        <v>13</v>
      </c>
      <c r="H374" s="21" t="s">
        <v>14</v>
      </c>
    </row>
    <row r="375" ht="22.5" spans="1:8">
      <c r="A375" s="8" t="s">
        <v>1113</v>
      </c>
      <c r="B375" s="8" t="s">
        <v>1114</v>
      </c>
      <c r="C375" s="9" t="s">
        <v>1115</v>
      </c>
      <c r="D375" s="10" t="s">
        <v>12</v>
      </c>
      <c r="E375" s="14">
        <v>44806</v>
      </c>
      <c r="F375" s="14">
        <v>45171</v>
      </c>
      <c r="G375" s="9" t="s">
        <v>13</v>
      </c>
      <c r="H375" s="21" t="s">
        <v>14</v>
      </c>
    </row>
    <row r="376" ht="22.5" spans="1:8">
      <c r="A376" s="8" t="s">
        <v>1116</v>
      </c>
      <c r="B376" s="8">
        <v>4107030247</v>
      </c>
      <c r="C376" s="9" t="s">
        <v>1117</v>
      </c>
      <c r="D376" s="10" t="s">
        <v>12</v>
      </c>
      <c r="E376" s="14">
        <v>44809</v>
      </c>
      <c r="F376" s="14">
        <v>45174</v>
      </c>
      <c r="G376" s="9" t="s">
        <v>13</v>
      </c>
      <c r="H376" s="21" t="s">
        <v>14</v>
      </c>
    </row>
    <row r="377" ht="22.5" spans="1:8">
      <c r="A377" s="15" t="s">
        <v>1118</v>
      </c>
      <c r="B377" s="8" t="s">
        <v>1119</v>
      </c>
      <c r="C377" s="9" t="s">
        <v>1120</v>
      </c>
      <c r="D377" s="10" t="s">
        <v>12</v>
      </c>
      <c r="E377" s="16">
        <v>44809</v>
      </c>
      <c r="F377" s="16">
        <v>45174</v>
      </c>
      <c r="G377" s="9" t="s">
        <v>13</v>
      </c>
      <c r="H377" s="21" t="s">
        <v>14</v>
      </c>
    </row>
    <row r="378" ht="22.5" spans="1:8">
      <c r="A378" s="8" t="s">
        <v>1121</v>
      </c>
      <c r="B378" s="22" t="s">
        <v>1122</v>
      </c>
      <c r="C378" s="9" t="s">
        <v>1123</v>
      </c>
      <c r="D378" s="10" t="s">
        <v>12</v>
      </c>
      <c r="E378" s="14">
        <v>44809</v>
      </c>
      <c r="F378" s="14">
        <v>45174</v>
      </c>
      <c r="G378" s="9" t="s">
        <v>13</v>
      </c>
      <c r="H378" s="21" t="s">
        <v>14</v>
      </c>
    </row>
    <row r="379" ht="22.5" spans="1:8">
      <c r="A379" s="8" t="s">
        <v>1124</v>
      </c>
      <c r="B379" s="8" t="s">
        <v>1125</v>
      </c>
      <c r="C379" s="9" t="s">
        <v>1126</v>
      </c>
      <c r="D379" s="10" t="s">
        <v>12</v>
      </c>
      <c r="E379" s="14">
        <v>44812</v>
      </c>
      <c r="F379" s="14">
        <v>45177</v>
      </c>
      <c r="G379" s="9" t="s">
        <v>13</v>
      </c>
      <c r="H379" s="21" t="s">
        <v>14</v>
      </c>
    </row>
    <row r="380" ht="22.5" spans="1:8">
      <c r="A380" s="8" t="s">
        <v>1127</v>
      </c>
      <c r="B380" s="8" t="s">
        <v>1128</v>
      </c>
      <c r="C380" s="9" t="s">
        <v>1129</v>
      </c>
      <c r="D380" s="10" t="s">
        <v>12</v>
      </c>
      <c r="E380" s="14">
        <v>44812</v>
      </c>
      <c r="F380" s="14">
        <v>45177</v>
      </c>
      <c r="G380" s="9" t="s">
        <v>13</v>
      </c>
      <c r="H380" s="21" t="s">
        <v>14</v>
      </c>
    </row>
    <row r="381" ht="22.5" spans="1:8">
      <c r="A381" s="8" t="s">
        <v>1130</v>
      </c>
      <c r="B381" s="8" t="s">
        <v>1131</v>
      </c>
      <c r="C381" s="9" t="s">
        <v>1132</v>
      </c>
      <c r="D381" s="10" t="s">
        <v>12</v>
      </c>
      <c r="E381" s="14">
        <v>44812</v>
      </c>
      <c r="F381" s="14">
        <v>45177</v>
      </c>
      <c r="G381" s="9" t="s">
        <v>13</v>
      </c>
      <c r="H381" s="21" t="s">
        <v>14</v>
      </c>
    </row>
    <row r="382" ht="22.5" spans="1:8">
      <c r="A382" s="8" t="s">
        <v>1133</v>
      </c>
      <c r="B382" s="8" t="s">
        <v>1134</v>
      </c>
      <c r="C382" s="9" t="s">
        <v>1135</v>
      </c>
      <c r="D382" s="10" t="s">
        <v>12</v>
      </c>
      <c r="E382" s="19">
        <v>44813</v>
      </c>
      <c r="F382" s="19">
        <v>45178</v>
      </c>
      <c r="G382" s="9" t="s">
        <v>13</v>
      </c>
      <c r="H382" s="21" t="s">
        <v>14</v>
      </c>
    </row>
    <row r="383" ht="22.5" spans="1:8">
      <c r="A383" s="8" t="s">
        <v>1136</v>
      </c>
      <c r="B383" s="8" t="s">
        <v>1137</v>
      </c>
      <c r="C383" s="9" t="s">
        <v>1138</v>
      </c>
      <c r="D383" s="10" t="s">
        <v>12</v>
      </c>
      <c r="E383" s="19">
        <v>44813</v>
      </c>
      <c r="F383" s="19">
        <v>45178</v>
      </c>
      <c r="G383" s="9" t="s">
        <v>13</v>
      </c>
      <c r="H383" s="21" t="s">
        <v>14</v>
      </c>
    </row>
    <row r="384" ht="22.5" spans="1:8">
      <c r="A384" s="15" t="s">
        <v>1139</v>
      </c>
      <c r="B384" s="8" t="s">
        <v>1140</v>
      </c>
      <c r="C384" s="9" t="s">
        <v>1141</v>
      </c>
      <c r="D384" s="10" t="s">
        <v>12</v>
      </c>
      <c r="E384" s="20">
        <v>44813</v>
      </c>
      <c r="F384" s="20">
        <v>45178</v>
      </c>
      <c r="G384" s="9" t="s">
        <v>13</v>
      </c>
      <c r="H384" s="21" t="s">
        <v>14</v>
      </c>
    </row>
    <row r="385" ht="22.5" spans="1:8">
      <c r="A385" s="8" t="s">
        <v>1142</v>
      </c>
      <c r="B385" s="8" t="s">
        <v>1143</v>
      </c>
      <c r="C385" s="9" t="s">
        <v>1144</v>
      </c>
      <c r="D385" s="10" t="s">
        <v>12</v>
      </c>
      <c r="E385" s="19">
        <v>44813</v>
      </c>
      <c r="F385" s="19">
        <v>45178</v>
      </c>
      <c r="G385" s="9" t="s">
        <v>13</v>
      </c>
      <c r="H385" s="21" t="s">
        <v>14</v>
      </c>
    </row>
    <row r="386" ht="22.5" spans="1:8">
      <c r="A386" s="8" t="s">
        <v>1145</v>
      </c>
      <c r="B386" s="8" t="s">
        <v>1146</v>
      </c>
      <c r="C386" s="9" t="s">
        <v>1147</v>
      </c>
      <c r="D386" s="10" t="s">
        <v>12</v>
      </c>
      <c r="E386" s="19">
        <v>44817</v>
      </c>
      <c r="F386" s="19">
        <v>45182</v>
      </c>
      <c r="G386" s="9" t="s">
        <v>13</v>
      </c>
      <c r="H386" s="21" t="s">
        <v>14</v>
      </c>
    </row>
    <row r="387" ht="22.5" spans="1:8">
      <c r="A387" s="8" t="s">
        <v>1148</v>
      </c>
      <c r="B387" s="8" t="s">
        <v>1149</v>
      </c>
      <c r="C387" s="9" t="s">
        <v>1150</v>
      </c>
      <c r="D387" s="10" t="s">
        <v>12</v>
      </c>
      <c r="E387" s="19">
        <v>44818</v>
      </c>
      <c r="F387" s="19">
        <v>45183</v>
      </c>
      <c r="G387" s="9" t="s">
        <v>13</v>
      </c>
      <c r="H387" s="21" t="s">
        <v>14</v>
      </c>
    </row>
    <row r="388" ht="22.5" spans="1:8">
      <c r="A388" s="8" t="s">
        <v>1151</v>
      </c>
      <c r="B388" s="8" t="s">
        <v>1152</v>
      </c>
      <c r="C388" s="9" t="s">
        <v>1153</v>
      </c>
      <c r="D388" s="10" t="s">
        <v>12</v>
      </c>
      <c r="E388" s="14">
        <v>44819</v>
      </c>
      <c r="F388" s="14">
        <v>45184</v>
      </c>
      <c r="G388" s="9" t="s">
        <v>13</v>
      </c>
      <c r="H388" s="21" t="s">
        <v>14</v>
      </c>
    </row>
    <row r="389" ht="22.5" spans="1:8">
      <c r="A389" s="8" t="s">
        <v>1154</v>
      </c>
      <c r="B389" s="8" t="s">
        <v>1155</v>
      </c>
      <c r="C389" s="9" t="s">
        <v>1156</v>
      </c>
      <c r="D389" s="10" t="s">
        <v>12</v>
      </c>
      <c r="E389" s="14">
        <v>44819</v>
      </c>
      <c r="F389" s="14">
        <v>45184</v>
      </c>
      <c r="G389" s="9" t="s">
        <v>13</v>
      </c>
      <c r="H389" s="21" t="s">
        <v>14</v>
      </c>
    </row>
    <row r="390" ht="22.5" spans="1:8">
      <c r="A390" s="8" t="s">
        <v>1157</v>
      </c>
      <c r="B390" s="8" t="s">
        <v>1158</v>
      </c>
      <c r="C390" s="9" t="s">
        <v>1159</v>
      </c>
      <c r="D390" s="10" t="s">
        <v>12</v>
      </c>
      <c r="E390" s="14">
        <v>44819</v>
      </c>
      <c r="F390" s="14">
        <v>45184</v>
      </c>
      <c r="G390" s="9" t="s">
        <v>13</v>
      </c>
      <c r="H390" s="21" t="s">
        <v>14</v>
      </c>
    </row>
    <row r="391" ht="22.5" spans="1:8">
      <c r="A391" s="8" t="s">
        <v>1160</v>
      </c>
      <c r="B391" s="8" t="s">
        <v>1161</v>
      </c>
      <c r="C391" s="9" t="s">
        <v>1162</v>
      </c>
      <c r="D391" s="10" t="s">
        <v>12</v>
      </c>
      <c r="E391" s="14">
        <v>44819</v>
      </c>
      <c r="F391" s="14">
        <v>45184</v>
      </c>
      <c r="G391" s="9" t="s">
        <v>13</v>
      </c>
      <c r="H391" s="21" t="s">
        <v>14</v>
      </c>
    </row>
    <row r="392" ht="22.5" spans="1:8">
      <c r="A392" s="8"/>
      <c r="B392" s="22" t="s">
        <v>1163</v>
      </c>
      <c r="C392" s="9" t="s">
        <v>1164</v>
      </c>
      <c r="D392" s="10" t="s">
        <v>12</v>
      </c>
      <c r="E392" s="14">
        <v>44819</v>
      </c>
      <c r="F392" s="14">
        <v>45184</v>
      </c>
      <c r="G392" s="9" t="s">
        <v>13</v>
      </c>
      <c r="H392" s="21" t="s">
        <v>14</v>
      </c>
    </row>
    <row r="393" ht="22.5" spans="1:8">
      <c r="A393" s="15" t="s">
        <v>1165</v>
      </c>
      <c r="B393" s="8" t="s">
        <v>1166</v>
      </c>
      <c r="C393" s="9" t="s">
        <v>1167</v>
      </c>
      <c r="D393" s="10" t="s">
        <v>12</v>
      </c>
      <c r="E393" s="16">
        <v>44820</v>
      </c>
      <c r="F393" s="16">
        <v>45185</v>
      </c>
      <c r="G393" s="9" t="s">
        <v>13</v>
      </c>
      <c r="H393" s="21" t="s">
        <v>14</v>
      </c>
    </row>
    <row r="394" ht="22.5" spans="1:8">
      <c r="A394" s="8" t="s">
        <v>1168</v>
      </c>
      <c r="B394" s="8" t="s">
        <v>1169</v>
      </c>
      <c r="C394" s="9" t="s">
        <v>1170</v>
      </c>
      <c r="D394" s="10" t="s">
        <v>12</v>
      </c>
      <c r="E394" s="14">
        <v>44820</v>
      </c>
      <c r="F394" s="14">
        <v>45185</v>
      </c>
      <c r="G394" s="9" t="s">
        <v>13</v>
      </c>
      <c r="H394" s="21" t="s">
        <v>14</v>
      </c>
    </row>
    <row r="395" ht="22.5" spans="1:8">
      <c r="A395" s="8" t="s">
        <v>1171</v>
      </c>
      <c r="B395" s="8" t="s">
        <v>1172</v>
      </c>
      <c r="C395" s="9" t="s">
        <v>1173</v>
      </c>
      <c r="D395" s="10" t="s">
        <v>12</v>
      </c>
      <c r="E395" s="14">
        <v>44820</v>
      </c>
      <c r="F395" s="14">
        <v>45185</v>
      </c>
      <c r="G395" s="9" t="s">
        <v>13</v>
      </c>
      <c r="H395" s="21" t="s">
        <v>14</v>
      </c>
    </row>
    <row r="396" ht="22.5" spans="1:8">
      <c r="A396" s="15" t="s">
        <v>1174</v>
      </c>
      <c r="B396" s="8" t="s">
        <v>1175</v>
      </c>
      <c r="C396" s="9" t="s">
        <v>1176</v>
      </c>
      <c r="D396" s="10" t="s">
        <v>12</v>
      </c>
      <c r="E396" s="16">
        <v>44820</v>
      </c>
      <c r="F396" s="16">
        <v>45185</v>
      </c>
      <c r="G396" s="9" t="s">
        <v>13</v>
      </c>
      <c r="H396" s="21" t="s">
        <v>14</v>
      </c>
    </row>
    <row r="397" ht="22.5" spans="1:8">
      <c r="A397" s="8" t="s">
        <v>1177</v>
      </c>
      <c r="B397" s="8" t="s">
        <v>1178</v>
      </c>
      <c r="C397" s="9" t="s">
        <v>1179</v>
      </c>
      <c r="D397" s="10" t="s">
        <v>12</v>
      </c>
      <c r="E397" s="14">
        <v>44820</v>
      </c>
      <c r="F397" s="14">
        <v>45185</v>
      </c>
      <c r="G397" s="9" t="s">
        <v>13</v>
      </c>
      <c r="H397" s="21" t="s">
        <v>14</v>
      </c>
    </row>
    <row r="398" ht="22.5" spans="1:8">
      <c r="A398" s="8" t="s">
        <v>1180</v>
      </c>
      <c r="B398" s="8" t="s">
        <v>1181</v>
      </c>
      <c r="C398" s="9" t="s">
        <v>1182</v>
      </c>
      <c r="D398" s="10" t="s">
        <v>12</v>
      </c>
      <c r="E398" s="14">
        <v>44823</v>
      </c>
      <c r="F398" s="14">
        <v>45188</v>
      </c>
      <c r="G398" s="9" t="s">
        <v>13</v>
      </c>
      <c r="H398" s="21" t="s">
        <v>14</v>
      </c>
    </row>
    <row r="399" ht="22.5" spans="1:8">
      <c r="A399" s="15" t="s">
        <v>1183</v>
      </c>
      <c r="B399" s="22" t="s">
        <v>1184</v>
      </c>
      <c r="C399" s="9" t="s">
        <v>1185</v>
      </c>
      <c r="D399" s="10" t="s">
        <v>12</v>
      </c>
      <c r="E399" s="16">
        <v>44823</v>
      </c>
      <c r="F399" s="16">
        <v>45188</v>
      </c>
      <c r="G399" s="9" t="s">
        <v>13</v>
      </c>
      <c r="H399" s="21" t="s">
        <v>14</v>
      </c>
    </row>
    <row r="400" ht="22.5" spans="1:8">
      <c r="A400" s="8" t="s">
        <v>1186</v>
      </c>
      <c r="B400" s="8" t="s">
        <v>1187</v>
      </c>
      <c r="C400" s="9" t="s">
        <v>1188</v>
      </c>
      <c r="D400" s="10" t="s">
        <v>12</v>
      </c>
      <c r="E400" s="14">
        <v>44823</v>
      </c>
      <c r="F400" s="14">
        <v>45188</v>
      </c>
      <c r="G400" s="9" t="s">
        <v>13</v>
      </c>
      <c r="H400" s="21" t="s">
        <v>14</v>
      </c>
    </row>
    <row r="401" ht="22.5" spans="1:8">
      <c r="A401" s="8" t="s">
        <v>1189</v>
      </c>
      <c r="B401" s="8" t="s">
        <v>1190</v>
      </c>
      <c r="C401" s="9" t="s">
        <v>1191</v>
      </c>
      <c r="D401" s="10" t="s">
        <v>12</v>
      </c>
      <c r="E401" s="14">
        <v>44824</v>
      </c>
      <c r="F401" s="14">
        <v>45189</v>
      </c>
      <c r="G401" s="9" t="s">
        <v>13</v>
      </c>
      <c r="H401" s="21" t="s">
        <v>14</v>
      </c>
    </row>
    <row r="402" ht="22.5" spans="1:8">
      <c r="A402" s="8" t="s">
        <v>1192</v>
      </c>
      <c r="B402" s="8" t="s">
        <v>1193</v>
      </c>
      <c r="C402" s="9" t="s">
        <v>1194</v>
      </c>
      <c r="D402" s="10" t="s">
        <v>12</v>
      </c>
      <c r="E402" s="14">
        <v>44826</v>
      </c>
      <c r="F402" s="14">
        <v>45191</v>
      </c>
      <c r="G402" s="9" t="s">
        <v>13</v>
      </c>
      <c r="H402" s="21" t="s">
        <v>14</v>
      </c>
    </row>
    <row r="403" ht="22.5" spans="1:8">
      <c r="A403" s="8" t="s">
        <v>1195</v>
      </c>
      <c r="B403" s="8" t="s">
        <v>1196</v>
      </c>
      <c r="C403" s="9" t="s">
        <v>1197</v>
      </c>
      <c r="D403" s="10" t="s">
        <v>12</v>
      </c>
      <c r="E403" s="14">
        <v>44826</v>
      </c>
      <c r="F403" s="14">
        <v>45191</v>
      </c>
      <c r="G403" s="9" t="s">
        <v>13</v>
      </c>
      <c r="H403" s="21" t="s">
        <v>14</v>
      </c>
    </row>
    <row r="404" ht="22.5" spans="1:8">
      <c r="A404" s="15" t="s">
        <v>1198</v>
      </c>
      <c r="B404" s="8" t="s">
        <v>1199</v>
      </c>
      <c r="C404" s="9" t="s">
        <v>1200</v>
      </c>
      <c r="D404" s="10" t="s">
        <v>12</v>
      </c>
      <c r="E404" s="16">
        <v>44826</v>
      </c>
      <c r="F404" s="16">
        <v>45191</v>
      </c>
      <c r="G404" s="9" t="s">
        <v>13</v>
      </c>
      <c r="H404" s="21" t="s">
        <v>14</v>
      </c>
    </row>
    <row r="405" ht="22.5" spans="1:8">
      <c r="A405" s="8" t="s">
        <v>1201</v>
      </c>
      <c r="B405" s="8" t="s">
        <v>1202</v>
      </c>
      <c r="C405" s="9" t="s">
        <v>1203</v>
      </c>
      <c r="D405" s="10" t="s">
        <v>12</v>
      </c>
      <c r="E405" s="14">
        <v>44826</v>
      </c>
      <c r="F405" s="14">
        <v>45191</v>
      </c>
      <c r="G405" s="9" t="s">
        <v>13</v>
      </c>
      <c r="H405" s="21" t="s">
        <v>14</v>
      </c>
    </row>
    <row r="406" ht="22.5" spans="1:8">
      <c r="A406" s="8" t="s">
        <v>1204</v>
      </c>
      <c r="B406" s="8" t="s">
        <v>1205</v>
      </c>
      <c r="C406" s="9" t="s">
        <v>1206</v>
      </c>
      <c r="D406" s="10" t="s">
        <v>12</v>
      </c>
      <c r="E406" s="14">
        <v>44826</v>
      </c>
      <c r="F406" s="14">
        <v>45191</v>
      </c>
      <c r="G406" s="9" t="s">
        <v>13</v>
      </c>
      <c r="H406" s="21" t="s">
        <v>14</v>
      </c>
    </row>
    <row r="407" ht="22.5" spans="1:8">
      <c r="A407" s="8" t="s">
        <v>1207</v>
      </c>
      <c r="B407" s="8" t="s">
        <v>1208</v>
      </c>
      <c r="C407" s="9" t="s">
        <v>1209</v>
      </c>
      <c r="D407" s="10" t="s">
        <v>12</v>
      </c>
      <c r="E407" s="14">
        <v>44826</v>
      </c>
      <c r="F407" s="14">
        <v>45191</v>
      </c>
      <c r="G407" s="9" t="s">
        <v>13</v>
      </c>
      <c r="H407" s="21" t="s">
        <v>14</v>
      </c>
    </row>
    <row r="408" ht="22.5" spans="1:8">
      <c r="A408" s="8" t="s">
        <v>1210</v>
      </c>
      <c r="B408" s="8" t="s">
        <v>1211</v>
      </c>
      <c r="C408" s="9" t="s">
        <v>1212</v>
      </c>
      <c r="D408" s="10" t="s">
        <v>12</v>
      </c>
      <c r="E408" s="14">
        <v>44827</v>
      </c>
      <c r="F408" s="14">
        <v>45192</v>
      </c>
      <c r="G408" s="9" t="s">
        <v>13</v>
      </c>
      <c r="H408" s="21" t="s">
        <v>14</v>
      </c>
    </row>
    <row r="409" ht="22.5" spans="1:8">
      <c r="A409" s="8" t="s">
        <v>1213</v>
      </c>
      <c r="B409" s="8" t="s">
        <v>1214</v>
      </c>
      <c r="C409" s="9" t="s">
        <v>1215</v>
      </c>
      <c r="D409" s="10" t="s">
        <v>12</v>
      </c>
      <c r="E409" s="14">
        <v>44827</v>
      </c>
      <c r="F409" s="14">
        <v>45192</v>
      </c>
      <c r="G409" s="9" t="s">
        <v>13</v>
      </c>
      <c r="H409" s="21" t="s">
        <v>14</v>
      </c>
    </row>
    <row r="410" ht="22.5" spans="1:8">
      <c r="A410" s="8" t="s">
        <v>1216</v>
      </c>
      <c r="B410" s="8" t="s">
        <v>1217</v>
      </c>
      <c r="C410" s="9" t="s">
        <v>1218</v>
      </c>
      <c r="D410" s="10" t="s">
        <v>12</v>
      </c>
      <c r="E410" s="14">
        <v>44830</v>
      </c>
      <c r="F410" s="14">
        <v>45195</v>
      </c>
      <c r="G410" s="9" t="s">
        <v>13</v>
      </c>
      <c r="H410" s="21" t="s">
        <v>14</v>
      </c>
    </row>
    <row r="411" ht="22.5" spans="1:8">
      <c r="A411" s="15" t="s">
        <v>1219</v>
      </c>
      <c r="B411" s="8" t="s">
        <v>1220</v>
      </c>
      <c r="C411" s="9" t="s">
        <v>1221</v>
      </c>
      <c r="D411" s="10" t="s">
        <v>12</v>
      </c>
      <c r="E411" s="16">
        <v>44830</v>
      </c>
      <c r="F411" s="16">
        <v>45195</v>
      </c>
      <c r="G411" s="9" t="s">
        <v>13</v>
      </c>
      <c r="H411" s="21" t="s">
        <v>14</v>
      </c>
    </row>
    <row r="412" ht="22.5" spans="1:8">
      <c r="A412" s="8" t="s">
        <v>1222</v>
      </c>
      <c r="B412" s="8" t="s">
        <v>1223</v>
      </c>
      <c r="C412" s="9" t="s">
        <v>1224</v>
      </c>
      <c r="D412" s="10" t="s">
        <v>12</v>
      </c>
      <c r="E412" s="14">
        <v>44830</v>
      </c>
      <c r="F412" s="14">
        <v>45195</v>
      </c>
      <c r="G412" s="9" t="s">
        <v>13</v>
      </c>
      <c r="H412" s="21" t="s">
        <v>14</v>
      </c>
    </row>
    <row r="413" ht="22.5" spans="1:8">
      <c r="A413" s="8" t="s">
        <v>1225</v>
      </c>
      <c r="B413" s="8" t="s">
        <v>1226</v>
      </c>
      <c r="C413" s="9" t="s">
        <v>1227</v>
      </c>
      <c r="D413" s="10" t="s">
        <v>12</v>
      </c>
      <c r="E413" s="14">
        <v>44830</v>
      </c>
      <c r="F413" s="14">
        <v>45195</v>
      </c>
      <c r="G413" s="9" t="s">
        <v>13</v>
      </c>
      <c r="H413" s="21" t="s">
        <v>14</v>
      </c>
    </row>
    <row r="414" ht="22.5" spans="1:8">
      <c r="A414" s="8" t="s">
        <v>1228</v>
      </c>
      <c r="B414" s="8" t="s">
        <v>1229</v>
      </c>
      <c r="C414" s="9" t="s">
        <v>1230</v>
      </c>
      <c r="D414" s="10" t="s">
        <v>12</v>
      </c>
      <c r="E414" s="14">
        <v>44830</v>
      </c>
      <c r="F414" s="14">
        <v>45195</v>
      </c>
      <c r="G414" s="9" t="s">
        <v>13</v>
      </c>
      <c r="H414" s="21" t="s">
        <v>14</v>
      </c>
    </row>
    <row r="415" ht="22.5" spans="1:8">
      <c r="A415" s="8" t="s">
        <v>1231</v>
      </c>
      <c r="B415" s="8" t="s">
        <v>1232</v>
      </c>
      <c r="C415" s="9" t="s">
        <v>1233</v>
      </c>
      <c r="D415" s="10" t="s">
        <v>12</v>
      </c>
      <c r="E415" s="14">
        <v>44832</v>
      </c>
      <c r="F415" s="14">
        <v>45197</v>
      </c>
      <c r="G415" s="9" t="s">
        <v>13</v>
      </c>
      <c r="H415" s="21" t="s">
        <v>14</v>
      </c>
    </row>
    <row r="416" ht="22.5" spans="1:8">
      <c r="A416" s="8" t="s">
        <v>1234</v>
      </c>
      <c r="B416" s="8" t="s">
        <v>1235</v>
      </c>
      <c r="C416" s="9" t="s">
        <v>1236</v>
      </c>
      <c r="D416" s="10" t="s">
        <v>12</v>
      </c>
      <c r="E416" s="14">
        <v>44832</v>
      </c>
      <c r="F416" s="14">
        <v>45197</v>
      </c>
      <c r="G416" s="9" t="s">
        <v>13</v>
      </c>
      <c r="H416" s="21" t="s">
        <v>14</v>
      </c>
    </row>
    <row r="417" ht="22.5" spans="1:8">
      <c r="A417" s="8" t="s">
        <v>1237</v>
      </c>
      <c r="B417" s="8" t="s">
        <v>1238</v>
      </c>
      <c r="C417" s="9" t="s">
        <v>1239</v>
      </c>
      <c r="D417" s="10" t="s">
        <v>12</v>
      </c>
      <c r="E417" s="14">
        <v>44832</v>
      </c>
      <c r="F417" s="14">
        <v>45197</v>
      </c>
      <c r="G417" s="9" t="s">
        <v>13</v>
      </c>
      <c r="H417" s="21" t="s">
        <v>14</v>
      </c>
    </row>
    <row r="418" ht="22.5" spans="1:8">
      <c r="A418" s="8" t="s">
        <v>1240</v>
      </c>
      <c r="B418" s="8" t="s">
        <v>1241</v>
      </c>
      <c r="C418" s="9" t="s">
        <v>1242</v>
      </c>
      <c r="D418" s="10" t="s">
        <v>12</v>
      </c>
      <c r="E418" s="14">
        <v>44833</v>
      </c>
      <c r="F418" s="14">
        <v>45198</v>
      </c>
      <c r="G418" s="9" t="s">
        <v>13</v>
      </c>
      <c r="H418" s="21" t="s">
        <v>14</v>
      </c>
    </row>
    <row r="419" ht="22.5" spans="1:8">
      <c r="A419" s="8" t="s">
        <v>1243</v>
      </c>
      <c r="B419" s="8" t="s">
        <v>1244</v>
      </c>
      <c r="C419" s="9" t="s">
        <v>1245</v>
      </c>
      <c r="D419" s="10" t="s">
        <v>12</v>
      </c>
      <c r="E419" s="14">
        <v>44833</v>
      </c>
      <c r="F419" s="14">
        <v>45198</v>
      </c>
      <c r="G419" s="9" t="s">
        <v>13</v>
      </c>
      <c r="H419" s="21" t="s">
        <v>14</v>
      </c>
    </row>
    <row r="420" ht="22.5" spans="1:8">
      <c r="A420" s="15" t="s">
        <v>1246</v>
      </c>
      <c r="B420" s="8" t="s">
        <v>1247</v>
      </c>
      <c r="C420" s="9" t="s">
        <v>1248</v>
      </c>
      <c r="D420" s="10" t="s">
        <v>12</v>
      </c>
      <c r="E420" s="16">
        <v>44833</v>
      </c>
      <c r="F420" s="16">
        <v>45198</v>
      </c>
      <c r="G420" s="9" t="s">
        <v>13</v>
      </c>
      <c r="H420" s="21" t="s">
        <v>14</v>
      </c>
    </row>
    <row r="421" ht="22.5" spans="1:8">
      <c r="A421" s="8" t="s">
        <v>1249</v>
      </c>
      <c r="B421" s="8" t="s">
        <v>1250</v>
      </c>
      <c r="C421" s="9" t="s">
        <v>1251</v>
      </c>
      <c r="D421" s="10" t="s">
        <v>12</v>
      </c>
      <c r="E421" s="14">
        <v>44833</v>
      </c>
      <c r="F421" s="14">
        <v>45198</v>
      </c>
      <c r="G421" s="9" t="s">
        <v>13</v>
      </c>
      <c r="H421" s="21" t="s">
        <v>14</v>
      </c>
    </row>
    <row r="422" ht="22.5" spans="1:8">
      <c r="A422" s="8" t="s">
        <v>1252</v>
      </c>
      <c r="B422" s="8" t="s">
        <v>1253</v>
      </c>
      <c r="C422" s="9" t="s">
        <v>1254</v>
      </c>
      <c r="D422" s="10" t="s">
        <v>12</v>
      </c>
      <c r="E422" s="14">
        <v>44834</v>
      </c>
      <c r="F422" s="14">
        <v>45199</v>
      </c>
      <c r="G422" s="9" t="s">
        <v>13</v>
      </c>
      <c r="H422" s="21" t="s">
        <v>14</v>
      </c>
    </row>
    <row r="423" ht="22.5" spans="1:8">
      <c r="A423" s="8" t="s">
        <v>1255</v>
      </c>
      <c r="B423" s="8" t="s">
        <v>1256</v>
      </c>
      <c r="C423" s="9" t="s">
        <v>1257</v>
      </c>
      <c r="D423" s="10" t="s">
        <v>12</v>
      </c>
      <c r="E423" s="14">
        <v>44834</v>
      </c>
      <c r="F423" s="14">
        <v>45199</v>
      </c>
      <c r="G423" s="9" t="s">
        <v>13</v>
      </c>
      <c r="H423" s="21" t="s">
        <v>14</v>
      </c>
    </row>
    <row r="424" ht="22.5" spans="1:8">
      <c r="A424" s="8" t="s">
        <v>1258</v>
      </c>
      <c r="B424" s="8" t="s">
        <v>1259</v>
      </c>
      <c r="C424" s="9" t="s">
        <v>1260</v>
      </c>
      <c r="D424" s="10" t="s">
        <v>12</v>
      </c>
      <c r="E424" s="14">
        <v>44833</v>
      </c>
      <c r="F424" s="14">
        <v>45198</v>
      </c>
      <c r="G424" s="9" t="s">
        <v>13</v>
      </c>
      <c r="H424" s="21" t="s">
        <v>14</v>
      </c>
    </row>
    <row r="425" ht="22.5" spans="1:8">
      <c r="A425" s="8" t="s">
        <v>1261</v>
      </c>
      <c r="B425" s="8" t="s">
        <v>1262</v>
      </c>
      <c r="C425" s="9" t="s">
        <v>1263</v>
      </c>
      <c r="D425" s="10" t="s">
        <v>12</v>
      </c>
      <c r="E425" s="14">
        <v>44833</v>
      </c>
      <c r="F425" s="14">
        <v>45198</v>
      </c>
      <c r="G425" s="9" t="s">
        <v>13</v>
      </c>
      <c r="H425" s="21" t="s">
        <v>14</v>
      </c>
    </row>
    <row r="426" ht="22.5" spans="1:8">
      <c r="A426" s="8" t="s">
        <v>1264</v>
      </c>
      <c r="B426" s="8" t="s">
        <v>1265</v>
      </c>
      <c r="C426" s="9" t="s">
        <v>1266</v>
      </c>
      <c r="D426" s="10" t="s">
        <v>12</v>
      </c>
      <c r="E426" s="14">
        <v>44834</v>
      </c>
      <c r="F426" s="14">
        <v>45199</v>
      </c>
      <c r="G426" s="9" t="s">
        <v>13</v>
      </c>
      <c r="H426" s="21" t="s">
        <v>14</v>
      </c>
    </row>
    <row r="427" ht="22.5" spans="1:8">
      <c r="A427" s="8" t="s">
        <v>1267</v>
      </c>
      <c r="B427" s="8" t="s">
        <v>1268</v>
      </c>
      <c r="C427" s="9" t="s">
        <v>1269</v>
      </c>
      <c r="D427" s="10" t="s">
        <v>12</v>
      </c>
      <c r="E427" s="14">
        <v>44834</v>
      </c>
      <c r="F427" s="14">
        <v>45199</v>
      </c>
      <c r="G427" s="9" t="s">
        <v>13</v>
      </c>
      <c r="H427" s="21" t="s">
        <v>14</v>
      </c>
    </row>
    <row r="428" ht="22.5" spans="1:8">
      <c r="A428" s="8" t="s">
        <v>1270</v>
      </c>
      <c r="B428" s="8" t="s">
        <v>1271</v>
      </c>
      <c r="C428" s="9" t="s">
        <v>1272</v>
      </c>
      <c r="D428" s="10" t="s">
        <v>12</v>
      </c>
      <c r="E428" s="14">
        <v>44834</v>
      </c>
      <c r="F428" s="14">
        <v>45199</v>
      </c>
      <c r="G428" s="9" t="s">
        <v>13</v>
      </c>
      <c r="H428" s="21" t="s">
        <v>14</v>
      </c>
    </row>
    <row r="429" ht="22.5" spans="1:8">
      <c r="A429" s="8" t="s">
        <v>1273</v>
      </c>
      <c r="B429" s="8" t="s">
        <v>1274</v>
      </c>
      <c r="C429" s="9" t="s">
        <v>1275</v>
      </c>
      <c r="D429" s="10" t="s">
        <v>12</v>
      </c>
      <c r="E429" s="14">
        <v>44834</v>
      </c>
      <c r="F429" s="14">
        <v>45199</v>
      </c>
      <c r="G429" s="9" t="s">
        <v>13</v>
      </c>
      <c r="H429" s="21" t="s">
        <v>14</v>
      </c>
    </row>
    <row r="430" ht="22.5" spans="1:8">
      <c r="A430" s="15" t="s">
        <v>1276</v>
      </c>
      <c r="B430" s="8" t="s">
        <v>1277</v>
      </c>
      <c r="C430" s="9" t="s">
        <v>1278</v>
      </c>
      <c r="D430" s="10" t="s">
        <v>12</v>
      </c>
      <c r="E430" s="16">
        <v>44842</v>
      </c>
      <c r="F430" s="16">
        <v>45207</v>
      </c>
      <c r="G430" s="9" t="s">
        <v>13</v>
      </c>
      <c r="H430" s="21" t="s">
        <v>14</v>
      </c>
    </row>
    <row r="431" ht="22.5" spans="1:8">
      <c r="A431" s="8" t="s">
        <v>1279</v>
      </c>
      <c r="B431" s="8" t="s">
        <v>1280</v>
      </c>
      <c r="C431" s="9" t="s">
        <v>1281</v>
      </c>
      <c r="D431" s="10" t="s">
        <v>12</v>
      </c>
      <c r="E431" s="14">
        <v>44842</v>
      </c>
      <c r="F431" s="14">
        <v>45207</v>
      </c>
      <c r="G431" s="9" t="s">
        <v>13</v>
      </c>
      <c r="H431" s="21" t="s">
        <v>14</v>
      </c>
    </row>
    <row r="432" ht="22.5" spans="1:8">
      <c r="A432" s="15" t="s">
        <v>1282</v>
      </c>
      <c r="B432" s="22" t="s">
        <v>1283</v>
      </c>
      <c r="C432" s="9" t="s">
        <v>1284</v>
      </c>
      <c r="D432" s="10" t="s">
        <v>12</v>
      </c>
      <c r="E432" s="16">
        <v>44842</v>
      </c>
      <c r="F432" s="16">
        <v>45207</v>
      </c>
      <c r="G432" s="9" t="s">
        <v>13</v>
      </c>
      <c r="H432" s="21" t="s">
        <v>14</v>
      </c>
    </row>
    <row r="433" ht="22.5" spans="1:8">
      <c r="A433" s="8" t="s">
        <v>1285</v>
      </c>
      <c r="B433" s="8" t="s">
        <v>1286</v>
      </c>
      <c r="C433" s="9" t="s">
        <v>1287</v>
      </c>
      <c r="D433" s="10" t="s">
        <v>12</v>
      </c>
      <c r="E433" s="14">
        <v>44842</v>
      </c>
      <c r="F433" s="14">
        <v>45207</v>
      </c>
      <c r="G433" s="9" t="s">
        <v>13</v>
      </c>
      <c r="H433" s="21" t="s">
        <v>14</v>
      </c>
    </row>
    <row r="434" ht="22.5" spans="1:8">
      <c r="A434" s="8" t="s">
        <v>1288</v>
      </c>
      <c r="B434" s="8" t="s">
        <v>1289</v>
      </c>
      <c r="C434" s="9" t="s">
        <v>1290</v>
      </c>
      <c r="D434" s="10" t="s">
        <v>12</v>
      </c>
      <c r="E434" s="14">
        <v>44843</v>
      </c>
      <c r="F434" s="14">
        <v>45208</v>
      </c>
      <c r="G434" s="9" t="s">
        <v>13</v>
      </c>
      <c r="H434" s="21" t="s">
        <v>14</v>
      </c>
    </row>
    <row r="435" ht="22.5" spans="1:8">
      <c r="A435" s="8" t="s">
        <v>1291</v>
      </c>
      <c r="B435" s="22" t="s">
        <v>1292</v>
      </c>
      <c r="C435" s="9" t="s">
        <v>1293</v>
      </c>
      <c r="D435" s="10" t="s">
        <v>12</v>
      </c>
      <c r="E435" s="14">
        <v>44843</v>
      </c>
      <c r="F435" s="14">
        <v>45208</v>
      </c>
      <c r="G435" s="9" t="s">
        <v>13</v>
      </c>
      <c r="H435" s="21" t="s">
        <v>14</v>
      </c>
    </row>
    <row r="436" ht="22.5" spans="1:8">
      <c r="A436" s="8" t="s">
        <v>1294</v>
      </c>
      <c r="B436" s="8" t="s">
        <v>1295</v>
      </c>
      <c r="C436" s="9" t="s">
        <v>1296</v>
      </c>
      <c r="D436" s="10" t="s">
        <v>12</v>
      </c>
      <c r="E436" s="14">
        <v>44843</v>
      </c>
      <c r="F436" s="14">
        <v>45208</v>
      </c>
      <c r="G436" s="9" t="s">
        <v>13</v>
      </c>
      <c r="H436" s="21" t="s">
        <v>14</v>
      </c>
    </row>
    <row r="437" ht="22.5" spans="1:8">
      <c r="A437" s="8" t="s">
        <v>1297</v>
      </c>
      <c r="B437" s="8" t="s">
        <v>1298</v>
      </c>
      <c r="C437" s="9" t="s">
        <v>1299</v>
      </c>
      <c r="D437" s="10" t="s">
        <v>12</v>
      </c>
      <c r="E437" s="14">
        <v>44843</v>
      </c>
      <c r="F437" s="14">
        <v>45208</v>
      </c>
      <c r="G437" s="9" t="s">
        <v>13</v>
      </c>
      <c r="H437" s="21" t="s">
        <v>14</v>
      </c>
    </row>
    <row r="438" ht="22.5" spans="1:8">
      <c r="A438" s="8" t="s">
        <v>1300</v>
      </c>
      <c r="B438" s="8" t="s">
        <v>1301</v>
      </c>
      <c r="C438" s="9" t="s">
        <v>1302</v>
      </c>
      <c r="D438" s="10" t="s">
        <v>12</v>
      </c>
      <c r="E438" s="14">
        <v>44843</v>
      </c>
      <c r="F438" s="14">
        <v>45208</v>
      </c>
      <c r="G438" s="9" t="s">
        <v>13</v>
      </c>
      <c r="H438" s="21" t="s">
        <v>14</v>
      </c>
    </row>
    <row r="439" ht="22.5" spans="1:8">
      <c r="A439" s="15" t="s">
        <v>1303</v>
      </c>
      <c r="B439" s="8" t="s">
        <v>1304</v>
      </c>
      <c r="C439" s="9" t="s">
        <v>1305</v>
      </c>
      <c r="D439" s="10" t="s">
        <v>12</v>
      </c>
      <c r="E439" s="16">
        <v>44843</v>
      </c>
      <c r="F439" s="16">
        <v>45208</v>
      </c>
      <c r="G439" s="9" t="s">
        <v>13</v>
      </c>
      <c r="H439" s="21" t="s">
        <v>14</v>
      </c>
    </row>
    <row r="440" ht="22.5" spans="1:8">
      <c r="A440" s="8" t="s">
        <v>1306</v>
      </c>
      <c r="B440" s="8" t="s">
        <v>1307</v>
      </c>
      <c r="C440" s="9" t="s">
        <v>1308</v>
      </c>
      <c r="D440" s="10" t="s">
        <v>12</v>
      </c>
      <c r="E440" s="14">
        <v>44845</v>
      </c>
      <c r="F440" s="14">
        <v>45210</v>
      </c>
      <c r="G440" s="9" t="s">
        <v>13</v>
      </c>
      <c r="H440" s="21" t="s">
        <v>14</v>
      </c>
    </row>
    <row r="441" ht="22.5" spans="1:8">
      <c r="A441" s="8" t="s">
        <v>1309</v>
      </c>
      <c r="B441" s="8" t="s">
        <v>1310</v>
      </c>
      <c r="C441" s="9" t="s">
        <v>1311</v>
      </c>
      <c r="D441" s="10" t="s">
        <v>12</v>
      </c>
      <c r="E441" s="14">
        <v>44848</v>
      </c>
      <c r="F441" s="14">
        <v>45213</v>
      </c>
      <c r="G441" s="9" t="s">
        <v>13</v>
      </c>
      <c r="H441" s="21" t="s">
        <v>14</v>
      </c>
    </row>
    <row r="442" ht="22.5" spans="1:8">
      <c r="A442" s="8" t="s">
        <v>1312</v>
      </c>
      <c r="B442" s="8"/>
      <c r="C442" s="9" t="s">
        <v>1313</v>
      </c>
      <c r="D442" s="10" t="s">
        <v>12</v>
      </c>
      <c r="E442" s="14">
        <v>44848</v>
      </c>
      <c r="F442" s="14">
        <v>45213</v>
      </c>
      <c r="G442" s="9" t="s">
        <v>13</v>
      </c>
      <c r="H442" s="21" t="s">
        <v>14</v>
      </c>
    </row>
    <row r="443" ht="22.5" spans="1:8">
      <c r="A443" s="8" t="s">
        <v>1314</v>
      </c>
      <c r="B443" s="8" t="s">
        <v>1315</v>
      </c>
      <c r="C443" s="9" t="s">
        <v>1316</v>
      </c>
      <c r="D443" s="10" t="s">
        <v>12</v>
      </c>
      <c r="E443" s="14">
        <v>44851</v>
      </c>
      <c r="F443" s="14">
        <v>45216</v>
      </c>
      <c r="G443" s="9" t="s">
        <v>13</v>
      </c>
      <c r="H443" s="21" t="s">
        <v>14</v>
      </c>
    </row>
    <row r="444" ht="22.5" spans="1:8">
      <c r="A444" s="8" t="s">
        <v>1317</v>
      </c>
      <c r="B444" s="8" t="s">
        <v>1318</v>
      </c>
      <c r="C444" s="9" t="s">
        <v>1319</v>
      </c>
      <c r="D444" s="10" t="s">
        <v>12</v>
      </c>
      <c r="E444" s="14">
        <v>44851</v>
      </c>
      <c r="F444" s="14">
        <v>45216</v>
      </c>
      <c r="G444" s="9" t="s">
        <v>13</v>
      </c>
      <c r="H444" s="21" t="s">
        <v>14</v>
      </c>
    </row>
    <row r="445" ht="22.5" spans="1:8">
      <c r="A445" s="8" t="s">
        <v>1320</v>
      </c>
      <c r="B445" s="8" t="s">
        <v>1321</v>
      </c>
      <c r="C445" s="9" t="s">
        <v>1322</v>
      </c>
      <c r="D445" s="10" t="s">
        <v>12</v>
      </c>
      <c r="E445" s="14">
        <v>44848</v>
      </c>
      <c r="F445" s="14">
        <v>45213</v>
      </c>
      <c r="G445" s="9" t="s">
        <v>13</v>
      </c>
      <c r="H445" s="21" t="s">
        <v>14</v>
      </c>
    </row>
    <row r="446" ht="22.5" spans="1:8">
      <c r="A446" s="8" t="s">
        <v>1323</v>
      </c>
      <c r="B446" s="8" t="s">
        <v>1324</v>
      </c>
      <c r="C446" s="9" t="s">
        <v>1325</v>
      </c>
      <c r="D446" s="10" t="s">
        <v>12</v>
      </c>
      <c r="E446" s="14">
        <v>44873</v>
      </c>
      <c r="F446" s="14">
        <v>45238</v>
      </c>
      <c r="G446" s="9" t="s">
        <v>13</v>
      </c>
      <c r="H446" s="21" t="s">
        <v>14</v>
      </c>
    </row>
    <row r="447" ht="22.5" spans="1:8">
      <c r="A447" s="15" t="s">
        <v>1326</v>
      </c>
      <c r="B447" s="8" t="s">
        <v>1327</v>
      </c>
      <c r="C447" s="9" t="s">
        <v>1328</v>
      </c>
      <c r="D447" s="10" t="s">
        <v>12</v>
      </c>
      <c r="E447" s="16">
        <v>44873</v>
      </c>
      <c r="F447" s="16">
        <v>45238</v>
      </c>
      <c r="G447" s="9" t="s">
        <v>13</v>
      </c>
      <c r="H447" s="21" t="s">
        <v>14</v>
      </c>
    </row>
    <row r="448" ht="22.5" spans="1:8">
      <c r="A448" s="8" t="s">
        <v>1329</v>
      </c>
      <c r="B448" s="8" t="s">
        <v>1330</v>
      </c>
      <c r="C448" s="9" t="s">
        <v>1331</v>
      </c>
      <c r="D448" s="10" t="s">
        <v>12</v>
      </c>
      <c r="E448" s="14">
        <v>44873</v>
      </c>
      <c r="F448" s="14">
        <v>45238</v>
      </c>
      <c r="G448" s="9" t="s">
        <v>13</v>
      </c>
      <c r="H448" s="21" t="s">
        <v>14</v>
      </c>
    </row>
    <row r="449" ht="22.5" spans="1:8">
      <c r="A449" s="8" t="s">
        <v>1332</v>
      </c>
      <c r="B449" s="8" t="s">
        <v>1333</v>
      </c>
      <c r="C449" s="9" t="s">
        <v>1334</v>
      </c>
      <c r="D449" s="10" t="s">
        <v>12</v>
      </c>
      <c r="E449" s="14">
        <v>44873</v>
      </c>
      <c r="F449" s="14">
        <v>45238</v>
      </c>
      <c r="G449" s="9" t="s">
        <v>13</v>
      </c>
      <c r="H449" s="21" t="s">
        <v>14</v>
      </c>
    </row>
    <row r="450" ht="22.5" spans="1:8">
      <c r="A450" s="8" t="s">
        <v>1335</v>
      </c>
      <c r="B450" s="8" t="s">
        <v>1336</v>
      </c>
      <c r="C450" s="9" t="s">
        <v>1337</v>
      </c>
      <c r="D450" s="10" t="s">
        <v>12</v>
      </c>
      <c r="E450" s="14">
        <v>44873</v>
      </c>
      <c r="F450" s="14">
        <v>45238</v>
      </c>
      <c r="G450" s="9" t="s">
        <v>13</v>
      </c>
      <c r="H450" s="21" t="s">
        <v>14</v>
      </c>
    </row>
    <row r="451" ht="22.5" spans="1:8">
      <c r="A451" s="8" t="s">
        <v>1338</v>
      </c>
      <c r="B451" s="8" t="s">
        <v>1339</v>
      </c>
      <c r="C451" s="9" t="s">
        <v>1340</v>
      </c>
      <c r="D451" s="10" t="s">
        <v>12</v>
      </c>
      <c r="E451" s="14">
        <v>44873</v>
      </c>
      <c r="F451" s="14">
        <v>45238</v>
      </c>
      <c r="G451" s="9" t="s">
        <v>13</v>
      </c>
      <c r="H451" s="21" t="s">
        <v>14</v>
      </c>
    </row>
    <row r="452" ht="22.5" spans="1:8">
      <c r="A452" s="15" t="s">
        <v>1341</v>
      </c>
      <c r="B452" s="8" t="s">
        <v>1342</v>
      </c>
      <c r="C452" s="9" t="s">
        <v>1343</v>
      </c>
      <c r="D452" s="10" t="s">
        <v>12</v>
      </c>
      <c r="E452" s="16">
        <v>44873</v>
      </c>
      <c r="F452" s="16">
        <v>45238</v>
      </c>
      <c r="G452" s="9" t="s">
        <v>13</v>
      </c>
      <c r="H452" s="21" t="s">
        <v>14</v>
      </c>
    </row>
    <row r="453" ht="22.5" spans="1:8">
      <c r="A453" s="8" t="s">
        <v>1344</v>
      </c>
      <c r="B453" s="8" t="s">
        <v>1345</v>
      </c>
      <c r="C453" s="9" t="s">
        <v>1346</v>
      </c>
      <c r="D453" s="10" t="s">
        <v>12</v>
      </c>
      <c r="E453" s="14">
        <v>44873</v>
      </c>
      <c r="F453" s="14">
        <v>45238</v>
      </c>
      <c r="G453" s="9" t="s">
        <v>13</v>
      </c>
      <c r="H453" s="21" t="s">
        <v>14</v>
      </c>
    </row>
    <row r="454" ht="22.5" spans="1:8">
      <c r="A454" s="8" t="s">
        <v>1347</v>
      </c>
      <c r="B454" s="8" t="s">
        <v>1348</v>
      </c>
      <c r="C454" s="9" t="s">
        <v>1349</v>
      </c>
      <c r="D454" s="10" t="s">
        <v>12</v>
      </c>
      <c r="E454" s="14">
        <v>44881</v>
      </c>
      <c r="F454" s="14">
        <v>45246</v>
      </c>
      <c r="G454" s="9" t="s">
        <v>13</v>
      </c>
      <c r="H454" s="21" t="s">
        <v>14</v>
      </c>
    </row>
    <row r="455" ht="22.5" spans="1:8">
      <c r="A455" s="8" t="s">
        <v>1350</v>
      </c>
      <c r="B455" s="8" t="s">
        <v>1351</v>
      </c>
      <c r="C455" s="9" t="s">
        <v>1352</v>
      </c>
      <c r="D455" s="10" t="s">
        <v>12</v>
      </c>
      <c r="E455" s="14">
        <v>44881</v>
      </c>
      <c r="F455" s="14">
        <v>45246</v>
      </c>
      <c r="G455" s="9" t="s">
        <v>13</v>
      </c>
      <c r="H455" s="21" t="s">
        <v>14</v>
      </c>
    </row>
    <row r="456" ht="22.5" spans="1:8">
      <c r="A456" s="8" t="s">
        <v>1353</v>
      </c>
      <c r="B456" s="8" t="s">
        <v>1354</v>
      </c>
      <c r="C456" s="9" t="s">
        <v>1355</v>
      </c>
      <c r="D456" s="10" t="s">
        <v>12</v>
      </c>
      <c r="E456" s="14">
        <v>44882</v>
      </c>
      <c r="F456" s="14">
        <v>45247</v>
      </c>
      <c r="G456" s="9" t="s">
        <v>13</v>
      </c>
      <c r="H456" s="21" t="s">
        <v>14</v>
      </c>
    </row>
    <row r="457" ht="22.5" spans="1:8">
      <c r="A457" s="8" t="s">
        <v>1356</v>
      </c>
      <c r="B457" s="8" t="s">
        <v>1357</v>
      </c>
      <c r="C457" s="9" t="s">
        <v>1358</v>
      </c>
      <c r="D457" s="10" t="s">
        <v>12</v>
      </c>
      <c r="E457" s="14">
        <v>44893</v>
      </c>
      <c r="F457" s="14">
        <v>45258</v>
      </c>
      <c r="G457" s="9" t="s">
        <v>13</v>
      </c>
      <c r="H457" s="21" t="s">
        <v>14</v>
      </c>
    </row>
    <row r="458" ht="22.5" spans="1:8">
      <c r="A458" s="8" t="s">
        <v>1359</v>
      </c>
      <c r="B458" s="8" t="s">
        <v>1360</v>
      </c>
      <c r="C458" s="9" t="s">
        <v>1361</v>
      </c>
      <c r="D458" s="10" t="s">
        <v>12</v>
      </c>
      <c r="E458" s="14">
        <v>44893</v>
      </c>
      <c r="F458" s="14">
        <v>45258</v>
      </c>
      <c r="G458" s="9" t="s">
        <v>13</v>
      </c>
      <c r="H458" s="21" t="s">
        <v>14</v>
      </c>
    </row>
    <row r="459" ht="22.5" spans="1:8">
      <c r="A459" s="8" t="s">
        <v>1362</v>
      </c>
      <c r="B459" s="8" t="s">
        <v>1363</v>
      </c>
      <c r="C459" s="9" t="s">
        <v>1364</v>
      </c>
      <c r="D459" s="10" t="s">
        <v>12</v>
      </c>
      <c r="E459" s="14">
        <v>44893</v>
      </c>
      <c r="F459" s="14">
        <v>45258</v>
      </c>
      <c r="G459" s="9" t="s">
        <v>13</v>
      </c>
      <c r="H459" s="21" t="s">
        <v>14</v>
      </c>
    </row>
    <row r="460" ht="22.5" spans="1:8">
      <c r="A460" s="8" t="s">
        <v>1365</v>
      </c>
      <c r="B460" s="8" t="s">
        <v>1366</v>
      </c>
      <c r="C460" s="9" t="s">
        <v>1367</v>
      </c>
      <c r="D460" s="10" t="s">
        <v>12</v>
      </c>
      <c r="E460" s="14">
        <v>44893</v>
      </c>
      <c r="F460" s="14">
        <v>45258</v>
      </c>
      <c r="G460" s="9" t="s">
        <v>13</v>
      </c>
      <c r="H460" s="21" t="s">
        <v>14</v>
      </c>
    </row>
    <row r="461" ht="22.5" spans="1:8">
      <c r="A461" s="8" t="s">
        <v>1368</v>
      </c>
      <c r="B461" s="8" t="s">
        <v>1369</v>
      </c>
      <c r="C461" s="9" t="s">
        <v>1370</v>
      </c>
      <c r="D461" s="10" t="s">
        <v>12</v>
      </c>
      <c r="E461" s="14">
        <v>44902</v>
      </c>
      <c r="F461" s="14">
        <v>45267</v>
      </c>
      <c r="G461" s="9" t="s">
        <v>13</v>
      </c>
      <c r="H461" s="21" t="s">
        <v>14</v>
      </c>
    </row>
    <row r="462" ht="22.5" spans="1:8">
      <c r="A462" s="8" t="s">
        <v>1371</v>
      </c>
      <c r="B462" s="8" t="s">
        <v>1372</v>
      </c>
      <c r="C462" s="9" t="s">
        <v>1373</v>
      </c>
      <c r="D462" s="10" t="s">
        <v>12</v>
      </c>
      <c r="E462" s="14">
        <v>44916</v>
      </c>
      <c r="F462" s="14">
        <v>45281</v>
      </c>
      <c r="G462" s="9" t="s">
        <v>13</v>
      </c>
      <c r="H462" s="21" t="s">
        <v>14</v>
      </c>
    </row>
    <row r="463" ht="22.5" spans="1:8">
      <c r="A463" s="8" t="s">
        <v>1374</v>
      </c>
      <c r="B463" s="8" t="s">
        <v>1375</v>
      </c>
      <c r="C463" s="9" t="s">
        <v>1376</v>
      </c>
      <c r="D463" s="10" t="s">
        <v>12</v>
      </c>
      <c r="E463" s="14">
        <v>44916</v>
      </c>
      <c r="F463" s="14">
        <v>45281</v>
      </c>
      <c r="G463" s="9" t="s">
        <v>13</v>
      </c>
      <c r="H463" s="21" t="s">
        <v>14</v>
      </c>
    </row>
    <row r="464" ht="22.5" spans="1:8">
      <c r="A464" s="8" t="s">
        <v>1377</v>
      </c>
      <c r="B464" s="8" t="s">
        <v>1378</v>
      </c>
      <c r="C464" s="9" t="s">
        <v>1379</v>
      </c>
      <c r="D464" s="10" t="s">
        <v>12</v>
      </c>
      <c r="E464" s="14">
        <v>44916</v>
      </c>
      <c r="F464" s="14">
        <v>45281</v>
      </c>
      <c r="G464" s="9" t="s">
        <v>13</v>
      </c>
      <c r="H464" s="21" t="s">
        <v>14</v>
      </c>
    </row>
    <row r="465" ht="22.5" spans="1:8">
      <c r="A465" s="8" t="s">
        <v>1380</v>
      </c>
      <c r="B465" s="8" t="s">
        <v>1381</v>
      </c>
      <c r="C465" s="9" t="s">
        <v>1382</v>
      </c>
      <c r="D465" s="10" t="s">
        <v>12</v>
      </c>
      <c r="E465" s="14">
        <v>44916</v>
      </c>
      <c r="F465" s="14">
        <v>45281</v>
      </c>
      <c r="G465" s="9" t="s">
        <v>13</v>
      </c>
      <c r="H465" s="21" t="s">
        <v>14</v>
      </c>
    </row>
    <row r="466" ht="22.5" spans="1:8">
      <c r="A466" s="8" t="s">
        <v>1383</v>
      </c>
      <c r="B466" s="8" t="s">
        <v>1384</v>
      </c>
      <c r="C466" s="9" t="s">
        <v>1385</v>
      </c>
      <c r="D466" s="10" t="s">
        <v>12</v>
      </c>
      <c r="E466" s="14">
        <v>44921</v>
      </c>
      <c r="F466" s="14">
        <v>45286</v>
      </c>
      <c r="G466" s="9" t="s">
        <v>13</v>
      </c>
      <c r="H466" s="21" t="s">
        <v>14</v>
      </c>
    </row>
    <row r="467" ht="22.5" spans="1:8">
      <c r="A467" s="8" t="s">
        <v>1386</v>
      </c>
      <c r="B467" s="8" t="s">
        <v>1387</v>
      </c>
      <c r="C467" s="9" t="s">
        <v>1388</v>
      </c>
      <c r="D467" s="10" t="s">
        <v>12</v>
      </c>
      <c r="E467" s="14">
        <v>44922</v>
      </c>
      <c r="F467" s="14">
        <v>45287</v>
      </c>
      <c r="G467" s="9" t="s">
        <v>13</v>
      </c>
      <c r="H467" s="21" t="s">
        <v>14</v>
      </c>
    </row>
    <row r="468" ht="22.5" spans="1:8">
      <c r="A468" s="8" t="s">
        <v>1389</v>
      </c>
      <c r="B468" s="8" t="s">
        <v>1390</v>
      </c>
      <c r="C468" s="9" t="s">
        <v>1391</v>
      </c>
      <c r="D468" s="10" t="s">
        <v>12</v>
      </c>
      <c r="E468" s="14">
        <v>44922</v>
      </c>
      <c r="F468" s="14">
        <v>45287</v>
      </c>
      <c r="G468" s="9" t="s">
        <v>13</v>
      </c>
      <c r="H468" s="21" t="s">
        <v>14</v>
      </c>
    </row>
    <row r="469" ht="22.5" spans="1:8">
      <c r="A469" s="8" t="s">
        <v>1392</v>
      </c>
      <c r="B469" s="8" t="s">
        <v>1393</v>
      </c>
      <c r="C469" s="9" t="s">
        <v>1394</v>
      </c>
      <c r="D469" s="10" t="s">
        <v>12</v>
      </c>
      <c r="E469" s="14">
        <v>44922</v>
      </c>
      <c r="F469" s="14">
        <v>45287</v>
      </c>
      <c r="G469" s="9" t="s">
        <v>13</v>
      </c>
      <c r="H469" s="21" t="s">
        <v>14</v>
      </c>
    </row>
    <row r="470" ht="22.5" spans="1:8">
      <c r="A470" s="8" t="s">
        <v>1395</v>
      </c>
      <c r="B470" s="8" t="s">
        <v>1396</v>
      </c>
      <c r="C470" s="9" t="s">
        <v>1397</v>
      </c>
      <c r="D470" s="10" t="s">
        <v>12</v>
      </c>
      <c r="E470" s="14">
        <v>44922</v>
      </c>
      <c r="F470" s="14">
        <v>45287</v>
      </c>
      <c r="G470" s="9" t="s">
        <v>13</v>
      </c>
      <c r="H470" s="21" t="s">
        <v>14</v>
      </c>
    </row>
    <row r="471" ht="22.5" spans="1:8">
      <c r="A471" s="8" t="s">
        <v>1398</v>
      </c>
      <c r="B471" s="8" t="s">
        <v>1399</v>
      </c>
      <c r="C471" s="9" t="s">
        <v>1400</v>
      </c>
      <c r="D471" s="10" t="s">
        <v>12</v>
      </c>
      <c r="E471" s="14">
        <v>44924</v>
      </c>
      <c r="F471" s="14">
        <v>45289</v>
      </c>
      <c r="G471" s="9" t="s">
        <v>13</v>
      </c>
      <c r="H471" s="21" t="s">
        <v>14</v>
      </c>
    </row>
    <row r="472" ht="22.5" spans="1:8">
      <c r="A472" s="8" t="s">
        <v>1401</v>
      </c>
      <c r="B472" s="8" t="s">
        <v>1402</v>
      </c>
      <c r="C472" s="9" t="s">
        <v>1403</v>
      </c>
      <c r="D472" s="10" t="s">
        <v>12</v>
      </c>
      <c r="E472" s="14">
        <v>44924</v>
      </c>
      <c r="F472" s="14">
        <v>45289</v>
      </c>
      <c r="G472" s="9" t="s">
        <v>13</v>
      </c>
      <c r="H472" s="21" t="s">
        <v>14</v>
      </c>
    </row>
    <row r="473" ht="22.5" spans="1:8">
      <c r="A473" s="8" t="s">
        <v>1398</v>
      </c>
      <c r="B473" s="8" t="s">
        <v>1399</v>
      </c>
      <c r="C473" s="9" t="s">
        <v>1404</v>
      </c>
      <c r="D473" s="10" t="s">
        <v>12</v>
      </c>
      <c r="E473" s="14">
        <v>44924</v>
      </c>
      <c r="F473" s="14">
        <v>45289</v>
      </c>
      <c r="G473" s="9" t="s">
        <v>13</v>
      </c>
      <c r="H473" s="21" t="s">
        <v>14</v>
      </c>
    </row>
    <row r="474" ht="22.5" spans="1:8">
      <c r="A474" s="8" t="s">
        <v>1405</v>
      </c>
      <c r="B474" s="8" t="s">
        <v>1406</v>
      </c>
      <c r="C474" s="9" t="s">
        <v>1407</v>
      </c>
      <c r="D474" s="10" t="s">
        <v>12</v>
      </c>
      <c r="E474" s="14">
        <v>44924</v>
      </c>
      <c r="F474" s="14">
        <v>45289</v>
      </c>
      <c r="G474" s="9" t="s">
        <v>13</v>
      </c>
      <c r="H474" s="21" t="s">
        <v>14</v>
      </c>
    </row>
    <row r="475" ht="22.5" spans="1:8">
      <c r="A475" s="8" t="s">
        <v>1408</v>
      </c>
      <c r="B475" s="8" t="s">
        <v>1409</v>
      </c>
      <c r="C475" s="9" t="s">
        <v>1410</v>
      </c>
      <c r="D475" s="10" t="s">
        <v>12</v>
      </c>
      <c r="E475" s="14">
        <v>44926</v>
      </c>
      <c r="F475" s="14">
        <v>45291</v>
      </c>
      <c r="G475" s="9" t="s">
        <v>13</v>
      </c>
      <c r="H475" s="21" t="s">
        <v>14</v>
      </c>
    </row>
  </sheetData>
  <mergeCells count="1">
    <mergeCell ref="A1:H1"/>
  </mergeCells>
  <dataValidations count="3">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书文号" prompt="提示：&#10;1）必填项&#10;2）必须是文本格式（中文输入法）&#10;3）限制长度：小于等于64字符（一个汉字占3个字符，一个标点或者英文占一个字符）&#10;4）如无行政许可决定文书号，填写该行政许可的“许可编号”" sqref="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3:C7 C8:C33 C34:C237">
      <formula1>64</formula1>
    </dataValidation>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文书名称" prompt="提示：&#10;1）必填项&#10;2）必须是文本格式（中文输入法）&#10;3）限制长度：小于等于64字符（一个汉字占3个字符，一个标点或者英文占一个字符）" sqref="D3 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6 D157 D158 D159 D160 D161 D162 D163 D164 D165 D166 D167 D168 D169 D170 D171 D172 D173 D174 D175 D176 D177 D178 D179 D180 D181 D182 D183 D184 D185 D186 D187 D188 D189 D190 D191 D192 D193 D194 D195 D196 D197 D198 D199 D200 D201 D202 D203 D204 D205 D206 D207 D208 D209 D210 D211 D212 D213 D214 D215 D216 D217 D218 D219 D220 D221 D222 D223 D224 D225 D226 D227 D228 D229 D230 D231 D232 D233 D234 D235 D236 D237 D238 D239 D240 D241 D242 D243 D244 D245 D246 D247 D248 D249 D250 D251 D252 D253 D254 D255 D256 D257 D258 D259 D260 D261 D262 D263 D264 D265 D266 D267 D268 D269 D270 D271 D272 D273 D274 D275 D276 D277 D278 D279 D280 D281 D282 D283 D284 D285 D286 D287 D288 D289 D290 D291 D292 D293 D294 D295 D296 D297 D298 D299 D300 D301 D302 D303 D304 D305 D306 D307 D308 D309 D310 D311 D312 D313 D314 D315 D316 D317 D318 D319 D320 D321 D322 D323 D324 D325 D326 D327 D328 D329 D330 D331 D332 D333 D334 D335 D336 D337 D338 D339 D340 D341 D342 D343 D344 D345 D346 D347 D348 D349 D350 D351 D352 D353 D354 D355 D356 D357 D358 D359 D360 D361 D362 D363 D364 D365 D366 D367 D368 D369 D370 D371 D372 D373 D374 D375 D376 D377 D378 D379 D380 D381 D382 D383 D384 D385 D386 D387 D388 D389 D390 D391 D392 D393 D394 D395 D396 D397 D398 D399 D400 D401 D402 D403 D404 D405 D406 D407 D408 D409 D410 D411 D412 D413 D414 D415 D416 D417 D418 D419 D420 D421 D422 D423 D424 D425 D426 D427 D428 D429 D430 D431 D432 D433 D434 D435 D436 D437 D438 D439 D440 D441 D442 D443 D444 D445 D446 D447 D448 D449 D450 D451 D452 D453 D454 D455 D456 D457 D458 D459 D460 D461 D462 D463 D464 D465 D466 D467 D468 D469 D470 D471 D472 D473 D474 D475">
      <formula1>64</formula1>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许可机关" prompt="提示：&#10;1）必填项&#10;2）机关名称（全名）&#10;3）必须是文本格式（中文输入法）&#10;4）限制长度：小于等于200字符（一个汉字占3个字符，一个标点或者英文占一个字符）" sqref="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G129 G130 G131 G132 G133 G134 G135 G136 G137 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 G201 G202 G203 G204 G205 G206 G207 G208 G209 G210 G211 G212 G213 G214 G215 G216 G217 G218 G219 G220 G221 G222 G223 G224 G225 G226 G227 G228 G229 G230 G231 G232 G233 G234 G235 G236 G237 G238 G239 G240 G241 G242 G243 G244 G245 G246 G247 G248 G249 G250 G251 G252 G253 G254 G255 G256 G257 G258 G259 G260 G261 G262 G263 G264 G265 G266 G267 G268 G269 G270 G271 G272 G273 G274 G275 G276 G277 G278 G279 G280 G281 G282 G283 G284 G285 G286 G287 G288 G289 G290 G291 G292 G293 G294 G295 G296 G297 G298 G299 G300 G301 G302 G303 G304 G305 G306 G307 G308 G309 G310 G311 G312 G313 G314 G315 G316 G317 G318 G319 G320 G321 G322 G323 G324 G325 G326 G327 G328 G329 G330 G331 G332 G333 G334 G335 G336 G337 G338 G339 G340 G341 G342 G343 G344 G345 G346 G347 G348 G349 G350 G351 G352 G353 G354 G355 G356 G357 G358 G359 G360 G361 G362 G363 G364 G365 G366 G367 G368 G369 G370 G371 G372 G373 G374 G375 G376 G377 G378 G379 G380 G381 G382 G383 G384 G385 G386 G387 G388 G389 G390 G391 G392 G393 G394 G395 G396 G397 G398 G399 G400 G401 G402 G403 G404 G405 G406 G407 G408 G409 G410 G411 G412 G413 G414 G415 G416 G417 G418 G419 G420 G421 G422 G423 G424 G425 G426 G427 G428 G429 G430 G431 G432 G433 G434 G435 G436 G437 G438 G439 G440 G441 G442 G443 G444 G445 G446 G447 G448 G449 G450 G451 G452 G453 G454 G455 G456 G457 G458 G459 G460 G461 G462 G463 G464 G465 G466 G467 G468 G469 G470 G471 G472 G473 G474 G475">
      <formula1>200</formula1>
    </dataValidation>
  </dataValidations>
  <pageMargins left="0.75" right="0.75" top="1" bottom="1" header="0.5" footer="0.5"/>
  <headerFooter/>
  <ignoredErrors>
    <ignoredError sqref="B6:B7 B19 B51:B52 B56 B60 B63 B93 B110 B107 B170 B175 B198 B296 B327 B373 B378 B392 B399 B435"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a.小阿宣</cp:lastModifiedBy>
  <dcterms:created xsi:type="dcterms:W3CDTF">2022-11-07T02:35:00Z</dcterms:created>
  <dcterms:modified xsi:type="dcterms:W3CDTF">2023-01-06T07:30:27Z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74ACBEEB5D0645F0A1B60D04C121B92A</vt:lpwstr>
  </property>
  <property fmtid="{D5CDD505-2E9C-101B-9397-08002B2CF9AE}" pid="3" name="KSOProductBuildVer">
    <vt:lpwstr>2052-11.1.0.13703</vt:lpwstr>
  </property>
</Properties>
</file>