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<sst xmlns="http://schemas.openxmlformats.org/spreadsheetml/2006/main" count="123" uniqueCount="77">
  <si>
    <t xml:space="preserve">                           卫滨区卫健委2024年10月份公共场所行政许可公示名单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</si>
  <si>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</si>
  <si>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</si>
  <si>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</si>
  <si>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</si>
  <si>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</si>
  <si>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</si>
  <si>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</si>
  <si>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</si>
  <si>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新乡市卫滨区华兴旅社</t>
  </si>
  <si>
    <t>92410703MA43C7511J</t>
  </si>
  <si>
    <t>卫卫公证字〔2024〕第238号</t>
  </si>
  <si>
    <t>住宿</t>
  </si>
  <si>
    <t>新乡市卫滨区卫生健康委员会</t>
  </si>
  <si>
    <t>11410703MB1E678599</t>
  </si>
  <si>
    <t>新乡市卫滨区丰源旅馆</t>
  </si>
  <si>
    <t>92410703MA43BCK4X8</t>
  </si>
  <si>
    <t>卫卫公证字〔2024〕第239号</t>
  </si>
  <si>
    <t>王培周</t>
  </si>
  <si>
    <t>92410703MA44D1CG9H</t>
  </si>
  <si>
    <t>卫卫公证字〔2024〕第240号</t>
  </si>
  <si>
    <t>理发</t>
  </si>
  <si>
    <t>新乡市卫滨区意足浴足馆</t>
  </si>
  <si>
    <t>92410703MA9FR5972N</t>
  </si>
  <si>
    <t>卫卫公证字〔2024〕第241号</t>
  </si>
  <si>
    <t>足浴</t>
  </si>
  <si>
    <t>新乡市卫滨区东木美发店（个体工商户）</t>
  </si>
  <si>
    <t>92410703MAE0BE7W7D</t>
  </si>
  <si>
    <t>卫卫公证字〔2024〕第242号</t>
  </si>
  <si>
    <t>新乡市卫滨区菜花理发店</t>
  </si>
  <si>
    <t>92410703MA9FXNX50R</t>
  </si>
  <si>
    <t>卫卫公证字〔2024〕第243号</t>
  </si>
  <si>
    <t>新乡市卫滨区我们俩美容美甲店（个体工商户）</t>
  </si>
  <si>
    <t>92410703MAE0EQLQ6F</t>
  </si>
  <si>
    <t>卫卫公证字〔2024〕第244号</t>
  </si>
  <si>
    <t>美甲、生活美容</t>
  </si>
  <si>
    <t>新乡市卫滨区伊丽美容中心（个体工商户）</t>
  </si>
  <si>
    <t>92410703MAE2N7FJXC</t>
  </si>
  <si>
    <t>卫卫公证字〔2024〕第245号</t>
  </si>
  <si>
    <t>生活美容、美甲</t>
  </si>
  <si>
    <t>新乡市卫滨区面康痣斑美容店（个体工商户）</t>
  </si>
  <si>
    <t>92410703MAD3BT1X9T</t>
  </si>
  <si>
    <t>卫卫公证字〔2024〕第246号</t>
  </si>
  <si>
    <t>新乡市卫滨区感染丽紫台美容美发店（个体工商户）</t>
  </si>
  <si>
    <t>92410703MADYTWL35P</t>
  </si>
  <si>
    <t>卫卫公证字〔2024〕第247号</t>
  </si>
  <si>
    <t>理发、生活美容</t>
  </si>
  <si>
    <t>新乡市卫滨区焕颜美纤体美容馆（个体工商户）</t>
  </si>
  <si>
    <t>92410703MAE05RN77X</t>
  </si>
  <si>
    <t>卫卫公证字〔2024〕第248号</t>
  </si>
  <si>
    <t>生活美容</t>
  </si>
  <si>
    <t>新乡市卫滨区艳真足疗馆</t>
  </si>
  <si>
    <t>92410703MA9GC0PU87</t>
  </si>
  <si>
    <t>卫卫公证字〔2024〕第249号</t>
  </si>
  <si>
    <t>新乡市卫滨区荷苑美发店（个体工商户）</t>
  </si>
  <si>
    <t>92410703MAE11XL37Y</t>
  </si>
  <si>
    <t>卫卫公证字〔2024〕第250号</t>
  </si>
  <si>
    <t>新乡市卫滨区云庭养生保健店（个体工商户）</t>
  </si>
  <si>
    <t>92410703MAE286LP2N</t>
  </si>
  <si>
    <t>卫卫公证字〔2024〕第251号</t>
  </si>
  <si>
    <t>新乡市卫滨区雅足轩保健服务店（个体工商户）</t>
  </si>
  <si>
    <t>92410703MAE2X1GM92</t>
  </si>
  <si>
    <t>卫卫公证字〔2024〕第252号</t>
  </si>
  <si>
    <t>新乡市卫滨区绅兰美容店（个体工商户）</t>
  </si>
  <si>
    <t>92410703MAE1JGWD0N</t>
  </si>
  <si>
    <t>卫卫公证字〔2024〕第253号</t>
  </si>
  <si>
    <t>新乡市卫滨区家乐生活超市</t>
  </si>
  <si>
    <t>92410703MA9F7JBW90</t>
  </si>
  <si>
    <t>卫卫公证字〔2024〕第254号</t>
  </si>
  <si>
    <t>商场</t>
  </si>
  <si>
    <t>王春花</t>
  </si>
  <si>
    <t>410703640478363</t>
  </si>
  <si>
    <t>卫卫公证字〔2024〕第255号</t>
  </si>
  <si>
    <t>新乡市卫滨区爱艺美发馆（个体工商户）</t>
  </si>
  <si>
    <t>92410703MAE2RMMB1W</t>
  </si>
  <si>
    <t>卫卫公证字〔2024〕第256号</t>
  </si>
  <si>
    <t>理发、美甲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</si>
</sst>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1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2" workbookViewId="0">
      <selection activeCell="A2" sqref="$A2:$XFD2"/>
    </sheetView>
  </sheetViews>
  <sheetFormatPr defaultColWidth="8.73148148148148" defaultRowHeight="14.4" outlineLevelCol="7"/>
  <cols>
    <col min="1" max="1" width="48.4444444444444" customWidth="1"/>
    <col min="2" max="2" width="25.3333333333333" customWidth="1"/>
    <col min="3" max="3" width="29.1111111111111" customWidth="1"/>
    <col min="4" max="4" width="16.6388888888889" customWidth="1"/>
    <col min="5" max="5" width="16.4444444444444" customWidth="1"/>
    <col min="6" max="6" width="17.7777777777778" customWidth="1"/>
    <col min="7" max="7" width="31" customWidth="1"/>
    <col min="8" max="8" width="22.6388888888889" customWidth="1"/>
  </cols>
  <sheetData>
    <row r="1" s="1" customFormat="1" ht="20.4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8.8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32" customHeight="1" spans="1:8">
      <c r="A3" s="8" t="s">
        <v>9</v>
      </c>
      <c r="B3" s="9" t="s">
        <v>10</v>
      </c>
      <c r="C3" s="10" t="s">
        <v>11</v>
      </c>
      <c r="D3" s="8" t="s">
        <v>12</v>
      </c>
      <c r="E3" s="11">
        <v>45573</v>
      </c>
      <c r="F3" s="11">
        <v>47033</v>
      </c>
      <c r="G3" s="10" t="s">
        <v>13</v>
      </c>
      <c r="H3" s="10" t="s">
        <v>14</v>
      </c>
    </row>
    <row r="4" ht="32" customHeight="1" spans="1:8">
      <c r="A4" s="12" t="s">
        <v>15</v>
      </c>
      <c r="B4" s="13" t="s">
        <v>16</v>
      </c>
      <c r="C4" s="10" t="s">
        <v>17</v>
      </c>
      <c r="D4" s="12" t="s">
        <v>12</v>
      </c>
      <c r="E4" s="11">
        <v>45575</v>
      </c>
      <c r="F4" s="11">
        <v>47035</v>
      </c>
      <c r="G4" s="10" t="s">
        <v>13</v>
      </c>
      <c r="H4" s="10" t="s">
        <v>14</v>
      </c>
    </row>
    <row r="5" ht="32" customHeight="1" spans="1:8">
      <c r="A5" s="14" t="s">
        <v>18</v>
      </c>
      <c r="B5" s="15" t="s">
        <v>19</v>
      </c>
      <c r="C5" s="10" t="s">
        <v>20</v>
      </c>
      <c r="D5" s="16" t="s">
        <v>21</v>
      </c>
      <c r="E5" s="11">
        <v>45575</v>
      </c>
      <c r="F5" s="11">
        <v>47035</v>
      </c>
      <c r="G5" s="10" t="s">
        <v>13</v>
      </c>
      <c r="H5" s="10" t="s">
        <v>14</v>
      </c>
    </row>
    <row r="6" ht="32" customHeight="1" spans="1:8">
      <c r="A6" s="8" t="s">
        <v>22</v>
      </c>
      <c r="B6" s="17" t="s">
        <v>23</v>
      </c>
      <c r="C6" s="10" t="s">
        <v>24</v>
      </c>
      <c r="D6" s="8" t="s">
        <v>25</v>
      </c>
      <c r="E6" s="11">
        <v>45576</v>
      </c>
      <c r="F6" s="11">
        <v>47036</v>
      </c>
      <c r="G6" s="10" t="s">
        <v>13</v>
      </c>
      <c r="H6" s="10" t="s">
        <v>14</v>
      </c>
    </row>
    <row r="7" ht="32" customHeight="1" spans="1:8">
      <c r="A7" s="8" t="s">
        <v>26</v>
      </c>
      <c r="B7" s="9" t="s">
        <v>27</v>
      </c>
      <c r="C7" s="10" t="s">
        <v>28</v>
      </c>
      <c r="D7" s="8" t="s">
        <v>21</v>
      </c>
      <c r="E7" s="11">
        <v>45579</v>
      </c>
      <c r="F7" s="11">
        <v>47039</v>
      </c>
      <c r="G7" s="10" t="s">
        <v>13</v>
      </c>
      <c r="H7" s="10" t="s">
        <v>14</v>
      </c>
    </row>
    <row r="8" ht="32" customHeight="1" spans="1:8">
      <c r="A8" s="18" t="s">
        <v>29</v>
      </c>
      <c r="B8" s="19" t="s">
        <v>30</v>
      </c>
      <c r="C8" s="10" t="s">
        <v>31</v>
      </c>
      <c r="D8" s="8" t="s">
        <v>21</v>
      </c>
      <c r="E8" s="11">
        <v>45579</v>
      </c>
      <c r="F8" s="11">
        <v>47039</v>
      </c>
      <c r="G8" s="10" t="s">
        <v>13</v>
      </c>
      <c r="H8" s="10" t="s">
        <v>14</v>
      </c>
    </row>
    <row r="9" ht="32" customHeight="1" spans="1:8">
      <c r="A9" s="18" t="s">
        <v>32</v>
      </c>
      <c r="B9" s="20" t="s">
        <v>33</v>
      </c>
      <c r="C9" s="10" t="s">
        <v>34</v>
      </c>
      <c r="D9" s="18" t="s">
        <v>35</v>
      </c>
      <c r="E9" s="11">
        <v>45579</v>
      </c>
      <c r="F9" s="11">
        <v>47039</v>
      </c>
      <c r="G9" s="10" t="s">
        <v>13</v>
      </c>
      <c r="H9" s="10" t="s">
        <v>14</v>
      </c>
    </row>
    <row r="10" ht="32" customHeight="1" spans="1:8">
      <c r="A10" s="21" t="s">
        <v>36</v>
      </c>
      <c r="B10" s="9" t="s">
        <v>37</v>
      </c>
      <c r="C10" s="10" t="s">
        <v>38</v>
      </c>
      <c r="D10" s="22" t="s">
        <v>39</v>
      </c>
      <c r="E10" s="11">
        <v>45581</v>
      </c>
      <c r="F10" s="11">
        <v>47041</v>
      </c>
      <c r="G10" s="10" t="s">
        <v>13</v>
      </c>
      <c r="H10" s="10" t="s">
        <v>14</v>
      </c>
    </row>
    <row r="11" ht="32" customHeight="1" spans="1:8">
      <c r="A11" s="23" t="s">
        <v>40</v>
      </c>
      <c r="B11" s="15" t="s">
        <v>41</v>
      </c>
      <c r="C11" s="10" t="s">
        <v>42</v>
      </c>
      <c r="D11" s="22" t="s">
        <v>39</v>
      </c>
      <c r="E11" s="11">
        <v>45582</v>
      </c>
      <c r="F11" s="11">
        <v>47042</v>
      </c>
      <c r="G11" s="10" t="s">
        <v>13</v>
      </c>
      <c r="H11" s="10" t="s">
        <v>14</v>
      </c>
    </row>
    <row r="12" ht="32" customHeight="1" spans="1:8">
      <c r="A12" s="12" t="s">
        <v>43</v>
      </c>
      <c r="B12" s="24" t="s">
        <v>44</v>
      </c>
      <c r="C12" s="10" t="s">
        <v>45</v>
      </c>
      <c r="D12" s="12" t="s">
        <v>46</v>
      </c>
      <c r="E12" s="11">
        <v>45586</v>
      </c>
      <c r="F12" s="11">
        <v>47046</v>
      </c>
      <c r="G12" s="10" t="s">
        <v>13</v>
      </c>
      <c r="H12" s="10" t="s">
        <v>14</v>
      </c>
    </row>
    <row r="13" ht="32" customHeight="1" spans="1:8">
      <c r="A13" s="16" t="s">
        <v>47</v>
      </c>
      <c r="B13" s="9" t="s">
        <v>48</v>
      </c>
      <c r="C13" s="10" t="s">
        <v>49</v>
      </c>
      <c r="D13" s="16" t="s">
        <v>50</v>
      </c>
      <c r="E13" s="11">
        <v>45586</v>
      </c>
      <c r="F13" s="11">
        <v>47046</v>
      </c>
      <c r="G13" s="10" t="s">
        <v>13</v>
      </c>
      <c r="H13" s="10" t="s">
        <v>14</v>
      </c>
    </row>
    <row r="14" ht="32" customHeight="1" spans="1:8">
      <c r="A14" s="22" t="s">
        <v>51</v>
      </c>
      <c r="B14" s="25" t="s">
        <v>52</v>
      </c>
      <c r="C14" s="10" t="s">
        <v>53</v>
      </c>
      <c r="D14" s="26" t="s">
        <v>25</v>
      </c>
      <c r="E14" s="11">
        <v>45586</v>
      </c>
      <c r="F14" s="11">
        <v>47046</v>
      </c>
      <c r="G14" s="10" t="s">
        <v>13</v>
      </c>
      <c r="H14" s="10" t="s">
        <v>14</v>
      </c>
    </row>
    <row r="15" ht="32" customHeight="1" spans="1:8">
      <c r="A15" s="8" t="s">
        <v>54</v>
      </c>
      <c r="B15" s="9" t="s">
        <v>55</v>
      </c>
      <c r="C15" s="10" t="s">
        <v>56</v>
      </c>
      <c r="D15" s="8" t="s">
        <v>21</v>
      </c>
      <c r="E15" s="11">
        <v>45587</v>
      </c>
      <c r="F15" s="11">
        <v>47047</v>
      </c>
      <c r="G15" s="10" t="s">
        <v>13</v>
      </c>
      <c r="H15" s="10" t="s">
        <v>14</v>
      </c>
    </row>
    <row r="16" ht="32" customHeight="1" spans="1:8">
      <c r="A16" s="8" t="s">
        <v>57</v>
      </c>
      <c r="B16" s="27" t="s">
        <v>58</v>
      </c>
      <c r="C16" s="10" t="s">
        <v>59</v>
      </c>
      <c r="D16" s="8" t="s">
        <v>25</v>
      </c>
      <c r="E16" s="11">
        <v>45587</v>
      </c>
      <c r="F16" s="11">
        <v>47047</v>
      </c>
      <c r="G16" s="10" t="s">
        <v>13</v>
      </c>
      <c r="H16" s="10" t="s">
        <v>14</v>
      </c>
    </row>
    <row r="17" ht="32" customHeight="1" spans="1:8">
      <c r="A17" s="8" t="s">
        <v>60</v>
      </c>
      <c r="B17" s="28" t="s">
        <v>61</v>
      </c>
      <c r="C17" s="10" t="s">
        <v>62</v>
      </c>
      <c r="D17" s="8" t="s">
        <v>25</v>
      </c>
      <c r="E17" s="11">
        <v>45590</v>
      </c>
      <c r="F17" s="11">
        <v>47050</v>
      </c>
      <c r="G17" s="10" t="s">
        <v>13</v>
      </c>
      <c r="H17" s="10" t="s">
        <v>14</v>
      </c>
    </row>
    <row r="18" ht="32" customHeight="1" spans="1:8">
      <c r="A18" s="23" t="s">
        <v>63</v>
      </c>
      <c r="B18" s="9" t="s">
        <v>64</v>
      </c>
      <c r="C18" s="10" t="s">
        <v>65</v>
      </c>
      <c r="D18" s="8" t="s">
        <v>39</v>
      </c>
      <c r="E18" s="11">
        <v>45593</v>
      </c>
      <c r="F18" s="11">
        <v>47053</v>
      </c>
      <c r="G18" s="10" t="s">
        <v>13</v>
      </c>
      <c r="H18" s="10" t="s">
        <v>14</v>
      </c>
    </row>
    <row r="19" ht="32" customHeight="1" spans="1:8">
      <c r="A19" s="8" t="s">
        <v>66</v>
      </c>
      <c r="B19" s="9" t="s">
        <v>67</v>
      </c>
      <c r="C19" s="10" t="s">
        <v>68</v>
      </c>
      <c r="D19" s="8" t="s">
        <v>69</v>
      </c>
      <c r="E19" s="11">
        <v>45595</v>
      </c>
      <c r="F19" s="11">
        <v>47055</v>
      </c>
      <c r="G19" s="10" t="s">
        <v>13</v>
      </c>
      <c r="H19" s="10" t="s">
        <v>14</v>
      </c>
    </row>
    <row r="20" ht="32" customHeight="1" spans="1:8">
      <c r="A20" s="8" t="s">
        <v>70</v>
      </c>
      <c r="B20" s="29" t="s">
        <v>71</v>
      </c>
      <c r="C20" s="10" t="s">
        <v>72</v>
      </c>
      <c r="D20" s="8" t="s">
        <v>21</v>
      </c>
      <c r="E20" s="11">
        <v>45596</v>
      </c>
      <c r="F20" s="11">
        <v>47056</v>
      </c>
      <c r="G20" s="10" t="s">
        <v>13</v>
      </c>
      <c r="H20" s="10" t="s">
        <v>14</v>
      </c>
    </row>
    <row r="21" ht="32" customHeight="1" spans="1:8">
      <c r="A21" s="18" t="s">
        <v>73</v>
      </c>
      <c r="B21" s="20" t="s">
        <v>74</v>
      </c>
      <c r="C21" s="10" t="s">
        <v>75</v>
      </c>
      <c r="D21" s="18" t="s">
        <v>76</v>
      </c>
      <c r="E21" s="11">
        <v>45596</v>
      </c>
      <c r="F21" s="11">
        <v>47056</v>
      </c>
      <c r="G21" s="10" t="s">
        <v>13</v>
      </c>
      <c r="H21" s="10" t="s">
        <v>14</v>
      </c>
    </row>
  </sheetData>
  <mergeCells count="1">
    <mergeCell ref="A1:G1"/>
  </mergeCells>
  <dataValidations count="8"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A5 A20">
      <formula1>256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5 B20 B11:B12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19 A21 A3:A4 A6:A9 A12:A17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21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:D13 D15:D21">
      <formula1>4000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21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21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F21">
      <formula1>1</formula1>
      <formula2>73050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2024-11-04T02:46:22Z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0826284823F24D6DA88B0D0032B41A70_13</vt:lpwstr>
  </property>
  <property fmtid="{D5CDD505-2E9C-101B-9397-08002B2CF9AE}" pid="3" name="KSOProductBuildVer">
    <vt:lpwstr>2052-12.1.0.18608</vt:lpwstr>
  </property>
</Properties>
</file>