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<sst xmlns="http://schemas.openxmlformats.org/spreadsheetml/2006/main" count="159" uniqueCount="90">
  <si>
    <t xml:space="preserve">                           卫滨区卫健委2025年3月份公共场所行政许可公示名单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</si>
  <si>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</si>
  <si>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</si>
  <si>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</si>
  <si>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</si>
  <si>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</si>
  <si>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</si>
  <si>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</si>
  <si>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</si>
  <si>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新乡市卫滨区听闻美容店</t>
  </si>
  <si>
    <t>92410703MA9FXM4D9Q</t>
  </si>
  <si>
    <t>卫卫公证字〔2025〕第021号</t>
  </si>
  <si>
    <t>生活美容</t>
  </si>
  <si>
    <t>新乡市卫滨区卫生健康委员会</t>
  </si>
  <si>
    <t>11410703MB1E678599</t>
  </si>
  <si>
    <t>新乡市卫滨区阿芳民宿店（个体工商户）</t>
  </si>
  <si>
    <t>92410703MAEBDK93X3</t>
  </si>
  <si>
    <t>卫卫公证字〔2025〕第022号</t>
  </si>
  <si>
    <t>住宿</t>
  </si>
  <si>
    <t>新乡市卫滨区艾琪美甲美睫店</t>
  </si>
  <si>
    <t>92410703MA47W6HT72</t>
  </si>
  <si>
    <t>卫卫公证字〔2025〕第023号</t>
  </si>
  <si>
    <t>新乡市卫滨区小商美发店（个体工商户）</t>
  </si>
  <si>
    <t>92410703MAEC6F1X3F</t>
  </si>
  <si>
    <t>卫卫公证字〔2025〕第024号</t>
  </si>
  <si>
    <t>理发</t>
  </si>
  <si>
    <t>河南省第二建筑工程发展有限公司</t>
  </si>
  <si>
    <t>91410700572498238B</t>
  </si>
  <si>
    <t>卫卫公证字〔2025〕第025号</t>
  </si>
  <si>
    <t>二次供水</t>
  </si>
  <si>
    <t>新乡市卫滨区创美时美容美发店</t>
  </si>
  <si>
    <t>92410703MA9N946M23</t>
  </si>
  <si>
    <t>卫卫公证字〔2025〕第026号</t>
  </si>
  <si>
    <t>新乡市卫滨区剪艺空间理发店</t>
  </si>
  <si>
    <t>92410703MA9GDN8960</t>
  </si>
  <si>
    <t>卫卫公证字〔2025〕第027号</t>
  </si>
  <si>
    <t>新乡市卫滨区无龄纪美容服务有限公司</t>
  </si>
  <si>
    <t>91410703MAECLMKW7U</t>
  </si>
  <si>
    <t>卫卫公证字〔2025〕第028号</t>
  </si>
  <si>
    <t>新乡市卫滨区铁溪汤泉保健服务中心（个体工商户）</t>
  </si>
  <si>
    <t>92410703MAEALPNG14</t>
  </si>
  <si>
    <t>卫卫公证字〔2025〕第029号</t>
  </si>
  <si>
    <t>洗浴、足浴</t>
  </si>
  <si>
    <t>新乡市卫滨区香秀理发店</t>
  </si>
  <si>
    <t>92410703MA46X65C6H</t>
  </si>
  <si>
    <t>卫卫公证字〔2025〕第030号</t>
  </si>
  <si>
    <t>新乡市卫滨区易美鑫养生保健馆（个体工商户）</t>
  </si>
  <si>
    <t>92410703MAED81QKX5</t>
  </si>
  <si>
    <t>卫卫公证字〔2025〕第031号</t>
  </si>
  <si>
    <t>新乡市卫滨区姣姣理发店</t>
  </si>
  <si>
    <t>92410703MA40NRFY7K</t>
  </si>
  <si>
    <t>卫卫公证字〔2025〕第032号</t>
  </si>
  <si>
    <t>新乡市卫滨区曲式美发店</t>
  </si>
  <si>
    <t>92410703MA9N23J39W</t>
  </si>
  <si>
    <t>卫卫公证字〔2025〕第033号</t>
  </si>
  <si>
    <t>理发、生活美容</t>
  </si>
  <si>
    <t>新乡市卫滨区滩七号造型美发店</t>
  </si>
  <si>
    <t>92410703MA9GNNMM6U</t>
  </si>
  <si>
    <t>卫卫公证字〔2025〕第034号</t>
  </si>
  <si>
    <t>新乡市尚美物业服务有限公司</t>
  </si>
  <si>
    <t>9141070033718356XW</t>
  </si>
  <si>
    <t>卫卫公证字〔2025〕第035号</t>
  </si>
  <si>
    <t>新乡市卫滨区熙庭吴芳美容馆</t>
  </si>
  <si>
    <t>92410703MA9FXCQB5T</t>
  </si>
  <si>
    <t>卫卫公证字〔2025〕第036号</t>
  </si>
  <si>
    <t>新乡市卫滨区亭美养生保健工作室（个体工商户）</t>
  </si>
  <si>
    <t>92410703MAEEC0617J</t>
  </si>
  <si>
    <t>卫卫公证字〔2025〕第037号</t>
  </si>
  <si>
    <t>新乡市卫滨区平原路一缕阳光快捷酒店</t>
  </si>
  <si>
    <t>92410703MA447ETU4C</t>
  </si>
  <si>
    <t>卫卫公证字〔2025〕第038号</t>
  </si>
  <si>
    <t>新乡市卫滨区剪发艺理发店</t>
  </si>
  <si>
    <t>92410703MA45BT8092</t>
  </si>
  <si>
    <t>卫卫公证字〔2025〕第039号</t>
  </si>
  <si>
    <t>新乡市卫滨区欣欣造型美发店</t>
  </si>
  <si>
    <t>92410703MA40WADGX0</t>
  </si>
  <si>
    <t>卫卫公证字〔2025〕第040号</t>
  </si>
  <si>
    <t>新乡市卫滨区壹概念理发店</t>
  </si>
  <si>
    <t>92410703MA9FQJNN5F</t>
  </si>
  <si>
    <t>卫卫公证字〔2025〕第041号</t>
  </si>
  <si>
    <t>新乡市伟隆物业管理有限公司</t>
  </si>
  <si>
    <t>914107007492444617</t>
  </si>
  <si>
    <t>卫卫公证字〔2025〕第042号</t>
  </si>
  <si>
    <t>卫卫公证字〔2025〕第043号</t>
  </si>
  <si>
    <t>新乡市卫滨区禧见美发店（个体工商户）</t>
  </si>
  <si>
    <t>92410703MAEDJNU791</t>
  </si>
  <si>
    <t>卫卫公证字〔2025〕第044号</t>
  </si>
  <si>
    <t>新乡市卫滨区盼盼美容美体店</t>
  </si>
  <si>
    <t>92410703MA9FQKNF26</t>
  </si>
  <si>
    <t>卫卫公证字〔2025〕第045号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</si>
</sst>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9" fillId="0" borderId="8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17.158.91.52:8888/lhjc/sys/xyxxsearch/lhjc_detail?id=34FCE67D54A34AB7AE65859BD5A290C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B23" workbookViewId="0">
      <selection activeCell="D31" sqref="D31"/>
    </sheetView>
  </sheetViews>
  <sheetFormatPr defaultColWidth="8.73148148148148" defaultRowHeight="14.4" outlineLevelCol="7"/>
  <cols>
    <col min="1" max="1" width="32.6388888888889" customWidth="1"/>
    <col min="2" max="2" width="26.1111111111111" customWidth="1"/>
    <col min="3" max="3" width="30.7777777777778" customWidth="1"/>
    <col min="4" max="4" width="16.8888888888889" customWidth="1"/>
    <col min="5" max="5" width="15.4537037037037" customWidth="1"/>
    <col min="6" max="6" width="15.3333333333333" customWidth="1"/>
    <col min="7" max="7" width="32.5462962962963" customWidth="1"/>
    <col min="8" max="8" width="22.6388888888889" customWidth="1"/>
  </cols>
  <sheetData>
    <row r="1" s="1" customFormat="1" ht="20.4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4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30" customHeight="1" spans="1:8">
      <c r="A3" s="8" t="s">
        <v>9</v>
      </c>
      <c r="B3" s="9" t="s">
        <v>10</v>
      </c>
      <c r="C3" s="10" t="s">
        <v>11</v>
      </c>
      <c r="D3" s="10" t="s">
        <v>12</v>
      </c>
      <c r="E3" s="11">
        <v>45719</v>
      </c>
      <c r="F3" s="11">
        <v>47179</v>
      </c>
      <c r="G3" s="10" t="s">
        <v>13</v>
      </c>
      <c r="H3" s="10" t="s">
        <v>14</v>
      </c>
    </row>
    <row r="4" ht="30" customHeight="1" spans="1:8">
      <c r="A4" s="12" t="s">
        <v>15</v>
      </c>
      <c r="B4" s="13" t="s">
        <v>16</v>
      </c>
      <c r="C4" s="10" t="s">
        <v>17</v>
      </c>
      <c r="D4" s="14" t="s">
        <v>18</v>
      </c>
      <c r="E4" s="15">
        <v>45721</v>
      </c>
      <c r="F4" s="15">
        <v>47181</v>
      </c>
      <c r="G4" s="10" t="s">
        <v>13</v>
      </c>
      <c r="H4" s="10" t="s">
        <v>14</v>
      </c>
    </row>
    <row r="5" ht="30" customHeight="1" spans="1:8">
      <c r="A5" s="16" t="s">
        <v>19</v>
      </c>
      <c r="B5" s="17" t="s">
        <v>20</v>
      </c>
      <c r="C5" s="10" t="s">
        <v>21</v>
      </c>
      <c r="D5" s="16" t="s">
        <v>12</v>
      </c>
      <c r="E5" s="15">
        <v>45721</v>
      </c>
      <c r="F5" s="15">
        <v>47181</v>
      </c>
      <c r="G5" s="10" t="s">
        <v>13</v>
      </c>
      <c r="H5" s="10" t="s">
        <v>14</v>
      </c>
    </row>
    <row r="6" ht="30" customHeight="1" spans="1:8">
      <c r="A6" s="14" t="s">
        <v>22</v>
      </c>
      <c r="B6" s="18" t="s">
        <v>23</v>
      </c>
      <c r="C6" s="10" t="s">
        <v>24</v>
      </c>
      <c r="D6" s="14" t="s">
        <v>25</v>
      </c>
      <c r="E6" s="15">
        <v>45722</v>
      </c>
      <c r="F6" s="15">
        <v>47182</v>
      </c>
      <c r="G6" s="10" t="s">
        <v>13</v>
      </c>
      <c r="H6" s="10" t="s">
        <v>14</v>
      </c>
    </row>
    <row r="7" ht="30" customHeight="1" spans="1:8">
      <c r="A7" s="19" t="s">
        <v>26</v>
      </c>
      <c r="B7" s="20" t="s">
        <v>27</v>
      </c>
      <c r="C7" s="10" t="s">
        <v>28</v>
      </c>
      <c r="D7" s="19" t="s">
        <v>29</v>
      </c>
      <c r="E7" s="15">
        <v>45723</v>
      </c>
      <c r="F7" s="15">
        <v>47183</v>
      </c>
      <c r="G7" s="10" t="s">
        <v>13</v>
      </c>
      <c r="H7" s="10" t="s">
        <v>14</v>
      </c>
    </row>
    <row r="8" ht="30" customHeight="1" spans="1:8">
      <c r="A8" s="14" t="s">
        <v>30</v>
      </c>
      <c r="B8" s="21" t="s">
        <v>31</v>
      </c>
      <c r="C8" s="10" t="s">
        <v>32</v>
      </c>
      <c r="D8" s="19" t="s">
        <v>25</v>
      </c>
      <c r="E8" s="15">
        <v>45723</v>
      </c>
      <c r="F8" s="15">
        <v>47183</v>
      </c>
      <c r="G8" s="10" t="s">
        <v>13</v>
      </c>
      <c r="H8" s="10" t="s">
        <v>14</v>
      </c>
    </row>
    <row r="9" ht="30" customHeight="1" spans="1:8">
      <c r="A9" s="14" t="s">
        <v>33</v>
      </c>
      <c r="B9" s="13" t="s">
        <v>34</v>
      </c>
      <c r="C9" s="10" t="s">
        <v>35</v>
      </c>
      <c r="D9" s="14" t="s">
        <v>25</v>
      </c>
      <c r="E9" s="15">
        <v>45726</v>
      </c>
      <c r="F9" s="15">
        <v>47186</v>
      </c>
      <c r="G9" s="10" t="s">
        <v>13</v>
      </c>
      <c r="H9" s="10" t="s">
        <v>14</v>
      </c>
    </row>
    <row r="10" ht="30" customHeight="1" spans="1:8">
      <c r="A10" s="22" t="s">
        <v>36</v>
      </c>
      <c r="B10" s="23" t="s">
        <v>37</v>
      </c>
      <c r="C10" s="10" t="s">
        <v>38</v>
      </c>
      <c r="D10" s="24" t="s">
        <v>12</v>
      </c>
      <c r="E10" s="15">
        <v>45726</v>
      </c>
      <c r="F10" s="15">
        <v>47186</v>
      </c>
      <c r="G10" s="10" t="s">
        <v>13</v>
      </c>
      <c r="H10" s="10" t="s">
        <v>14</v>
      </c>
    </row>
    <row r="11" ht="30" customHeight="1" spans="1:8">
      <c r="A11" s="25" t="s">
        <v>39</v>
      </c>
      <c r="B11" s="13" t="s">
        <v>40</v>
      </c>
      <c r="C11" s="10" t="s">
        <v>41</v>
      </c>
      <c r="D11" s="25" t="s">
        <v>42</v>
      </c>
      <c r="E11" s="15">
        <v>45726</v>
      </c>
      <c r="F11" s="15">
        <v>47186</v>
      </c>
      <c r="G11" s="10" t="s">
        <v>13</v>
      </c>
      <c r="H11" s="10" t="s">
        <v>14</v>
      </c>
    </row>
    <row r="12" ht="30" customHeight="1" spans="1:8">
      <c r="A12" s="26" t="s">
        <v>43</v>
      </c>
      <c r="B12" s="27" t="s">
        <v>44</v>
      </c>
      <c r="C12" s="10" t="s">
        <v>45</v>
      </c>
      <c r="D12" s="14" t="s">
        <v>25</v>
      </c>
      <c r="E12" s="15">
        <v>45727</v>
      </c>
      <c r="F12" s="15">
        <v>47187</v>
      </c>
      <c r="G12" s="10" t="s">
        <v>13</v>
      </c>
      <c r="H12" s="10" t="s">
        <v>14</v>
      </c>
    </row>
    <row r="13" ht="30" customHeight="1" spans="1:8">
      <c r="A13" s="25" t="s">
        <v>46</v>
      </c>
      <c r="B13" s="28" t="s">
        <v>47</v>
      </c>
      <c r="C13" s="10" t="s">
        <v>48</v>
      </c>
      <c r="D13" s="25" t="s">
        <v>12</v>
      </c>
      <c r="E13" s="29">
        <v>45730</v>
      </c>
      <c r="F13" s="29">
        <v>47190</v>
      </c>
      <c r="G13" s="10" t="s">
        <v>13</v>
      </c>
      <c r="H13" s="10" t="s">
        <v>14</v>
      </c>
    </row>
    <row r="14" ht="30" customHeight="1" spans="1:8">
      <c r="A14" s="16" t="s">
        <v>49</v>
      </c>
      <c r="B14" s="17" t="s">
        <v>50</v>
      </c>
      <c r="C14" s="10" t="s">
        <v>51</v>
      </c>
      <c r="D14" s="16" t="s">
        <v>25</v>
      </c>
      <c r="E14" s="29">
        <v>45730</v>
      </c>
      <c r="F14" s="29">
        <v>47190</v>
      </c>
      <c r="G14" s="10" t="s">
        <v>13</v>
      </c>
      <c r="H14" s="10" t="s">
        <v>14</v>
      </c>
    </row>
    <row r="15" ht="30" customHeight="1" spans="1:8">
      <c r="A15" s="14" t="s">
        <v>52</v>
      </c>
      <c r="B15" s="13" t="s">
        <v>53</v>
      </c>
      <c r="C15" s="10" t="s">
        <v>54</v>
      </c>
      <c r="D15" s="14" t="s">
        <v>55</v>
      </c>
      <c r="E15" s="29">
        <v>45730</v>
      </c>
      <c r="F15" s="29">
        <v>47190</v>
      </c>
      <c r="G15" s="10" t="s">
        <v>13</v>
      </c>
      <c r="H15" s="10" t="s">
        <v>14</v>
      </c>
    </row>
    <row r="16" ht="30" customHeight="1" spans="1:8">
      <c r="A16" s="14" t="s">
        <v>56</v>
      </c>
      <c r="B16" s="13" t="s">
        <v>57</v>
      </c>
      <c r="C16" s="10" t="s">
        <v>58</v>
      </c>
      <c r="D16" s="16" t="s">
        <v>25</v>
      </c>
      <c r="E16" s="30">
        <v>45733</v>
      </c>
      <c r="F16" s="30">
        <v>47193</v>
      </c>
      <c r="G16" s="10" t="s">
        <v>13</v>
      </c>
      <c r="H16" s="10" t="s">
        <v>14</v>
      </c>
    </row>
    <row r="17" ht="30" customHeight="1" spans="1:8">
      <c r="A17" s="25" t="s">
        <v>59</v>
      </c>
      <c r="B17" s="31" t="s">
        <v>60</v>
      </c>
      <c r="C17" s="10" t="s">
        <v>61</v>
      </c>
      <c r="D17" s="25" t="s">
        <v>29</v>
      </c>
      <c r="E17" s="30">
        <v>45733</v>
      </c>
      <c r="F17" s="30">
        <v>47193</v>
      </c>
      <c r="G17" s="10" t="s">
        <v>13</v>
      </c>
      <c r="H17" s="10" t="s">
        <v>14</v>
      </c>
    </row>
    <row r="18" ht="30" customHeight="1" spans="1:8">
      <c r="A18" s="14" t="s">
        <v>62</v>
      </c>
      <c r="B18" s="32" t="s">
        <v>63</v>
      </c>
      <c r="C18" s="10" t="s">
        <v>64</v>
      </c>
      <c r="D18" s="14" t="s">
        <v>12</v>
      </c>
      <c r="E18" s="30">
        <v>45734</v>
      </c>
      <c r="F18" s="30">
        <v>47194</v>
      </c>
      <c r="G18" s="10" t="s">
        <v>13</v>
      </c>
      <c r="H18" s="10" t="s">
        <v>14</v>
      </c>
    </row>
    <row r="19" ht="30" customHeight="1" spans="1:8">
      <c r="A19" s="14" t="s">
        <v>65</v>
      </c>
      <c r="B19" s="21" t="s">
        <v>66</v>
      </c>
      <c r="C19" s="10" t="s">
        <v>67</v>
      </c>
      <c r="D19" s="14" t="s">
        <v>12</v>
      </c>
      <c r="E19" s="30">
        <v>45734</v>
      </c>
      <c r="F19" s="30">
        <v>47194</v>
      </c>
      <c r="G19" s="10" t="s">
        <v>13</v>
      </c>
      <c r="H19" s="10" t="s">
        <v>14</v>
      </c>
    </row>
    <row r="20" ht="30" customHeight="1" spans="1:8">
      <c r="A20" s="25" t="s">
        <v>68</v>
      </c>
      <c r="B20" s="13" t="s">
        <v>69</v>
      </c>
      <c r="C20" s="10" t="s">
        <v>70</v>
      </c>
      <c r="D20" s="25" t="s">
        <v>18</v>
      </c>
      <c r="E20" s="30">
        <v>45734</v>
      </c>
      <c r="F20" s="30">
        <v>47194</v>
      </c>
      <c r="G20" s="10" t="s">
        <v>13</v>
      </c>
      <c r="H20" s="10" t="s">
        <v>14</v>
      </c>
    </row>
    <row r="21" ht="30" customHeight="1" spans="1:8">
      <c r="A21" s="8" t="s">
        <v>71</v>
      </c>
      <c r="B21" s="9" t="s">
        <v>72</v>
      </c>
      <c r="C21" s="33" t="s">
        <v>73</v>
      </c>
      <c r="D21" s="8" t="s">
        <v>25</v>
      </c>
      <c r="E21" s="11">
        <v>45735</v>
      </c>
      <c r="F21" s="11">
        <v>47195</v>
      </c>
      <c r="G21" s="10" t="s">
        <v>13</v>
      </c>
      <c r="H21" s="10" t="s">
        <v>14</v>
      </c>
    </row>
    <row r="22" ht="30" customHeight="1" spans="1:8">
      <c r="A22" s="14" t="s">
        <v>74</v>
      </c>
      <c r="B22" s="13" t="s">
        <v>75</v>
      </c>
      <c r="C22" s="33" t="s">
        <v>76</v>
      </c>
      <c r="D22" s="14" t="s">
        <v>25</v>
      </c>
      <c r="E22" s="11">
        <v>45736</v>
      </c>
      <c r="F22" s="11">
        <v>47196</v>
      </c>
      <c r="G22" s="10" t="s">
        <v>13</v>
      </c>
      <c r="H22" s="10" t="s">
        <v>14</v>
      </c>
    </row>
    <row r="23" ht="30" customHeight="1" spans="1:8">
      <c r="A23" s="14" t="s">
        <v>77</v>
      </c>
      <c r="B23" s="28" t="s">
        <v>78</v>
      </c>
      <c r="C23" s="33" t="s">
        <v>79</v>
      </c>
      <c r="D23" s="14" t="s">
        <v>25</v>
      </c>
      <c r="E23" s="15">
        <v>45740</v>
      </c>
      <c r="F23" s="30">
        <v>47200</v>
      </c>
      <c r="G23" s="10" t="s">
        <v>13</v>
      </c>
      <c r="H23" s="10" t="s">
        <v>14</v>
      </c>
    </row>
    <row r="24" ht="30" customHeight="1" spans="1:8">
      <c r="A24" s="14" t="s">
        <v>80</v>
      </c>
      <c r="B24" s="43" t="s">
        <v>81</v>
      </c>
      <c r="C24" s="33" t="s">
        <v>82</v>
      </c>
      <c r="D24" s="14" t="s">
        <v>29</v>
      </c>
      <c r="E24" s="34">
        <v>45742</v>
      </c>
      <c r="F24" s="30">
        <v>47202</v>
      </c>
      <c r="G24" s="10" t="s">
        <v>13</v>
      </c>
      <c r="H24" s="10" t="s">
        <v>14</v>
      </c>
    </row>
    <row r="25" ht="30" customHeight="1" spans="1:8">
      <c r="A25" s="14" t="s">
        <v>80</v>
      </c>
      <c r="B25" s="43" t="s">
        <v>81</v>
      </c>
      <c r="C25" s="33" t="s">
        <v>83</v>
      </c>
      <c r="D25" s="14" t="s">
        <v>29</v>
      </c>
      <c r="E25" s="34">
        <v>45742</v>
      </c>
      <c r="F25" s="30">
        <v>47202</v>
      </c>
      <c r="G25" s="10" t="s">
        <v>13</v>
      </c>
      <c r="H25" s="10" t="s">
        <v>14</v>
      </c>
    </row>
    <row r="26" ht="30" customHeight="1" spans="1:8">
      <c r="A26" s="14" t="s">
        <v>84</v>
      </c>
      <c r="B26" s="9" t="s">
        <v>85</v>
      </c>
      <c r="C26" s="33" t="s">
        <v>86</v>
      </c>
      <c r="D26" s="8" t="s">
        <v>25</v>
      </c>
      <c r="E26" s="35">
        <v>45743</v>
      </c>
      <c r="F26" s="11">
        <v>47203</v>
      </c>
      <c r="G26" s="10" t="s">
        <v>13</v>
      </c>
      <c r="H26" s="10" t="s">
        <v>14</v>
      </c>
    </row>
    <row r="27" ht="30" customHeight="1" spans="1:8">
      <c r="A27" s="36" t="s">
        <v>87</v>
      </c>
      <c r="B27" s="37" t="s">
        <v>88</v>
      </c>
      <c r="C27" s="38" t="s">
        <v>89</v>
      </c>
      <c r="D27" s="39" t="s">
        <v>12</v>
      </c>
      <c r="E27" s="15">
        <v>45743</v>
      </c>
      <c r="F27" s="15">
        <v>47203</v>
      </c>
      <c r="G27" s="38" t="s">
        <v>13</v>
      </c>
      <c r="H27" s="38" t="s">
        <v>14</v>
      </c>
    </row>
    <row r="28" s="2" customFormat="1" ht="30" customHeight="1" spans="1:8">
      <c r="A28" s="40"/>
      <c r="B28" s="40"/>
      <c r="C28" s="40"/>
      <c r="D28" s="40"/>
      <c r="E28" s="40"/>
      <c r="F28" s="40"/>
      <c r="G28" s="40"/>
      <c r="H28" s="40"/>
    </row>
    <row r="29" ht="30" customHeight="1" spans="1:8">
      <c r="A29" s="41"/>
      <c r="B29" s="40"/>
      <c r="C29" s="40"/>
      <c r="D29" s="40"/>
      <c r="E29" s="40"/>
      <c r="F29" s="40"/>
      <c r="G29" s="40"/>
      <c r="H29" s="40"/>
    </row>
    <row r="30" ht="30" customHeight="1" spans="1:8">
      <c r="A30" s="42"/>
      <c r="B30" s="40"/>
      <c r="C30" s="40"/>
      <c r="D30" s="40"/>
      <c r="E30" s="40"/>
      <c r="F30" s="40"/>
      <c r="G30" s="40"/>
      <c r="H30" s="40"/>
    </row>
    <row r="31" ht="30" customHeight="1" spans="1:8">
      <c r="A31" s="42"/>
      <c r="B31" s="40"/>
      <c r="C31" s="40"/>
      <c r="D31" s="40"/>
      <c r="E31" s="40"/>
      <c r="F31" s="40"/>
      <c r="G31" s="40"/>
      <c r="H31" s="40"/>
    </row>
  </sheetData>
  <mergeCells count="1">
    <mergeCell ref="A1:G1"/>
  </mergeCells>
  <dataValidations count="7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 A11 A5:A9 A13:A15 A17:A27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A10 A16 D3:D9 D11:D27">
      <formula1>4000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27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E27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3:F27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27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27">
      <formula1>18</formula1>
    </dataValidation>
  </dataValidations>
  <hyperlinks>
    <hyperlink ref="A12" r:id="rId1" display="新乡市卫滨区香秀理发店" tooltip="http://117.158.91.52:8888/lhjc/sys/xyxxsearch/lhjc_detail?id=34FCE67D54A34AB7AE65859BD5A290C7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2025-04-01T00:44:31Z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4D11D8FCFB984686B9668CF26A379B35_13</vt:lpwstr>
  </property>
  <property fmtid="{D5CDD505-2E9C-101B-9397-08002B2CF9AE}" pid="3" name="KSOProductBuildVer">
    <vt:lpwstr>2052-12.1.0.20305</vt:lpwstr>
  </property>
</Properties>
</file>