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<sst xmlns="http://schemas.openxmlformats.org/spreadsheetml/2006/main" count="213" uniqueCount="125">
  <si>
    <t xml:space="preserve">                           卫滨区卫健委2025年4月份公共场所行政许可公示名单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</si>
  <si>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</si>
  <si>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</si>
  <si>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</si>
  <si>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</si>
  <si>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</si>
  <si>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</si>
  <si>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</si>
  <si>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</si>
  <si>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新乡市卫滨区丸碧严牵张美容店（个体工商户）</t>
  </si>
  <si>
    <t>92410703MAEE5DMWXF</t>
  </si>
  <si>
    <t>卫卫公证字〔2025〕第046号</t>
  </si>
  <si>
    <t>生活美容</t>
  </si>
  <si>
    <t>新乡市卫滨区卫生健康委员会</t>
  </si>
  <si>
    <t>11410703MB1E678599</t>
  </si>
  <si>
    <t>新乡市卫滨区子俊美发店（个体工商户）</t>
  </si>
  <si>
    <t>92410703MAECBELA7K</t>
  </si>
  <si>
    <t>卫卫公证字〔2025〕第047号</t>
  </si>
  <si>
    <t>理发店</t>
  </si>
  <si>
    <t>新乡市卫滨区豫百家福百货超市（个体工商户)</t>
  </si>
  <si>
    <t>92410703MAEAQ4A32B</t>
  </si>
  <si>
    <t>卫卫公证字〔2025〕第048号</t>
  </si>
  <si>
    <t>商场</t>
  </si>
  <si>
    <t>新乡市卫滨区德隆万家百货超市</t>
  </si>
  <si>
    <t>92410703MA9KYLDX71</t>
  </si>
  <si>
    <t>卫卫公证字〔2025〕第049号</t>
  </si>
  <si>
    <t>新乡市卫滨区今乐亮甲日用品店</t>
  </si>
  <si>
    <t>92410703MA9KNMXQX4</t>
  </si>
  <si>
    <t>卫卫公证字〔2025〕第050号</t>
  </si>
  <si>
    <t>美甲</t>
  </si>
  <si>
    <t>新乡市卫滨区诚信儿童食品商行</t>
  </si>
  <si>
    <t>92410703MA9NA18B26</t>
  </si>
  <si>
    <t>卫卫公证字〔2025〕第051号</t>
  </si>
  <si>
    <t>新乡市卫滨区美博丝美发店</t>
  </si>
  <si>
    <t>92410703MA9GE5B32B</t>
  </si>
  <si>
    <t>卫卫公证字〔2025〕第052号</t>
  </si>
  <si>
    <t>新乡市卫滨区娜双美容店（个体工商户）</t>
  </si>
  <si>
    <t>92410703MAEFPBEU72</t>
  </si>
  <si>
    <t>卫卫公证字〔2025〕第053号</t>
  </si>
  <si>
    <t>新乡市卫滨区家成审美美发店</t>
  </si>
  <si>
    <t>92410703MA40TJAC6X</t>
  </si>
  <si>
    <t>卫卫公证字〔2025〕第054号</t>
  </si>
  <si>
    <t>美发</t>
  </si>
  <si>
    <t>新乡市卫滨区华清水韵温泉浴池</t>
  </si>
  <si>
    <t>92410703MA42MGLG4L</t>
  </si>
  <si>
    <t>卫卫公证字〔2025〕第055号</t>
  </si>
  <si>
    <t>洗浴</t>
  </si>
  <si>
    <t>新乡市卫滨区君安旅馆</t>
  </si>
  <si>
    <t>92410703MA9GLET80Y</t>
  </si>
  <si>
    <t>卫卫公证字〔2025〕第056号</t>
  </si>
  <si>
    <t>住宿</t>
  </si>
  <si>
    <t>新乡市卫滨区阿杜染发馆</t>
  </si>
  <si>
    <t>92410703MA9F3RG093</t>
  </si>
  <si>
    <t>卫卫公证字〔2025〕第057号</t>
  </si>
  <si>
    <t>新乡市卫滨区新芳美容店</t>
  </si>
  <si>
    <t>92410703MA45TJ7A5L</t>
  </si>
  <si>
    <t>卫卫公证字〔2025〕第058号</t>
  </si>
  <si>
    <t>新乡市卫滨区靓丽芳美容美体店（个体工商户）</t>
  </si>
  <si>
    <t>92410703MAEFCA1Q8U</t>
  </si>
  <si>
    <t>卫卫公证字〔2025〕第059号</t>
  </si>
  <si>
    <t>新乡市卫滨区丽林剪艺美容美发店（个体工商户）</t>
  </si>
  <si>
    <t>92410703MAEG3MKU6B</t>
  </si>
  <si>
    <t>卫卫公证字〔2025〕第060号</t>
  </si>
  <si>
    <t>生活美容、理发</t>
  </si>
  <si>
    <t>新乡市卫滨区香巴拉酒店（个体工商户）</t>
  </si>
  <si>
    <t>92410703MACYEYMU4E</t>
  </si>
  <si>
    <t>卫卫公证字〔2025〕第061号</t>
  </si>
  <si>
    <t>新乡市卫滨区唯美造型理发店</t>
  </si>
  <si>
    <t>92410703MA40UQNA76</t>
  </si>
  <si>
    <t>卫卫公证字〔2025〕第062号</t>
  </si>
  <si>
    <t>新乡市拉歌娱乐有限公司卫滨分公司</t>
  </si>
  <si>
    <t>914107033968328141</t>
  </si>
  <si>
    <t>卫卫公证字〔2025〕第063号</t>
  </si>
  <si>
    <t>影剧院</t>
  </si>
  <si>
    <t>新乡市卫滨区欣鑫宾馆</t>
  </si>
  <si>
    <t>92410700MA41BYJA0G</t>
  </si>
  <si>
    <t>卫卫公证字〔2025〕第064号</t>
  </si>
  <si>
    <t>新乡市卫滨区金色保健服务部（个体工商户）</t>
  </si>
  <si>
    <t>92410703MA42YYH7XJ</t>
  </si>
  <si>
    <t>卫卫公证字〔2025〕第065号</t>
  </si>
  <si>
    <t>洗浴、住宿</t>
  </si>
  <si>
    <t>新乡市卫滨区可君美发店（个体工商户）</t>
  </si>
  <si>
    <t>92410703MA40XF224H</t>
  </si>
  <si>
    <t>卫卫公证字〔2025〕第066号</t>
  </si>
  <si>
    <t>理发</t>
  </si>
  <si>
    <t>新乡市卫滨区阿瑞造型理发店</t>
  </si>
  <si>
    <t>92410703MA9GK9UB22</t>
  </si>
  <si>
    <t>卫卫公证字〔2025〕第067号</t>
  </si>
  <si>
    <t>新乡星哌娱乐有限公司</t>
  </si>
  <si>
    <t>91410703MAED6TWW1N</t>
  </si>
  <si>
    <t>卫卫公证字〔2025〕第068号</t>
  </si>
  <si>
    <t>歌舞厅</t>
  </si>
  <si>
    <t>新乡市卫滨区御轩阁洗浴中心</t>
  </si>
  <si>
    <t>92410703MA9EYF7R8W</t>
  </si>
  <si>
    <t>卫卫公证字〔2025〕第069号</t>
  </si>
  <si>
    <t>新乡市卫滨区益草慧美发馆（个体工商户）</t>
  </si>
  <si>
    <t>92410703MA47M36W90</t>
  </si>
  <si>
    <t>卫卫公证字〔2025〕第070号</t>
  </si>
  <si>
    <t>新乡市卫滨区伊莉莎美容店</t>
  </si>
  <si>
    <t>92410703MA40RLK221</t>
  </si>
  <si>
    <t>卫卫公证字〔2025〕第071号</t>
  </si>
  <si>
    <t>新乡市卫滨区彩红美甲店</t>
  </si>
  <si>
    <t>92410703MA9GP9QD0U</t>
  </si>
  <si>
    <t>卫卫公证字〔2025〕第072号</t>
  </si>
  <si>
    <t>新乡市卫滨区魔发精灵儿童理发店</t>
  </si>
  <si>
    <t>92410703MA44AR655X</t>
  </si>
  <si>
    <t>卫卫公证字〔2025〕第073号</t>
  </si>
  <si>
    <t>新乡市卫滨区艳璐美容店（个体工商户）</t>
  </si>
  <si>
    <t>92410703MAEFJY774Y</t>
  </si>
  <si>
    <t>卫卫公证字〔2025〕第074号</t>
  </si>
  <si>
    <t>新乡市卫滨区小强理发店</t>
  </si>
  <si>
    <t>92410703MA9GQL4N0T</t>
  </si>
  <si>
    <t>卫卫公证字〔2025〕第075号</t>
  </si>
  <si>
    <t>新乡市卫滨区卡诗造型美发店</t>
  </si>
  <si>
    <t>92410703MA9GRR0W06</t>
  </si>
  <si>
    <t>卫卫公证字〔2025〕第076号</t>
  </si>
  <si>
    <t>新乡市卫滨区雪静美容店</t>
  </si>
  <si>
    <t>92410703MA9GM0CR53</t>
  </si>
  <si>
    <t>卫卫公证字〔2025〕第077号</t>
  </si>
  <si>
    <t>新乡市卫滨区东方丽人养生保健服务部</t>
  </si>
  <si>
    <t>92410703MA4749CQ6C</t>
  </si>
  <si>
    <t>卫卫公证字〔2025〕第078号</t>
  </si>
  <si>
    <t>新乡市卫滨区柯瘦美容美体店（个体工商户）</t>
  </si>
  <si>
    <t>92410703MAEHD9QM94</t>
  </si>
  <si>
    <t>卫卫公证字〔2025〕第079号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</si>
</sst>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12" fillId="0" borderId="29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31" applyNumberFormat="0" applyAlignment="0" applyProtection="0">
      <alignment vertical="center"/>
    </xf>
    <xf numFmtId="0" fontId="15" fillId="5" borderId="32" applyNumberFormat="0" applyAlignment="0" applyProtection="0">
      <alignment vertical="center"/>
    </xf>
    <xf numFmtId="0" fontId="16" fillId="5" borderId="31" applyNumberFormat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76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176" fontId="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E41" sqref="E41"/>
    </sheetView>
  </sheetViews>
  <sheetFormatPr defaultColWidth="8.72727272727273" defaultRowHeight="14" outlineLevelCol="7"/>
  <cols>
    <col min="1" max="1" width="32.6363636363636" customWidth="1"/>
    <col min="2" max="2" width="26.5454545454545" customWidth="1"/>
    <col min="3" max="3" width="31.3636363636364" customWidth="1"/>
    <col min="4" max="4" width="18.5454545454545" customWidth="1"/>
    <col min="5" max="5" width="15.4545454545455" customWidth="1"/>
    <col min="6" max="6" width="16.5454545454545" customWidth="1"/>
    <col min="7" max="7" width="32.5454545454545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1">
        <v>45748</v>
      </c>
      <c r="F3" s="12">
        <v>47208</v>
      </c>
      <c r="G3" s="13" t="s">
        <v>13</v>
      </c>
      <c r="H3" s="13" t="s">
        <v>14</v>
      </c>
    </row>
    <row r="4" ht="30" customHeight="1" spans="1:8">
      <c r="A4" s="14" t="s">
        <v>15</v>
      </c>
      <c r="B4" s="15" t="s">
        <v>16</v>
      </c>
      <c r="C4" s="9" t="s">
        <v>17</v>
      </c>
      <c r="D4" s="14" t="s">
        <v>18</v>
      </c>
      <c r="E4" s="11">
        <v>45748</v>
      </c>
      <c r="F4" s="12">
        <v>47208</v>
      </c>
      <c r="G4" s="13" t="s">
        <v>13</v>
      </c>
      <c r="H4" s="13" t="s">
        <v>14</v>
      </c>
    </row>
    <row r="5" ht="30" customHeight="1" spans="1:8">
      <c r="A5" s="16" t="s">
        <v>19</v>
      </c>
      <c r="B5" s="17" t="s">
        <v>20</v>
      </c>
      <c r="C5" s="9" t="s">
        <v>21</v>
      </c>
      <c r="D5" s="18" t="s">
        <v>22</v>
      </c>
      <c r="E5" s="11">
        <v>45748</v>
      </c>
      <c r="F5" s="12">
        <v>47208</v>
      </c>
      <c r="G5" s="13" t="s">
        <v>13</v>
      </c>
      <c r="H5" s="13" t="s">
        <v>14</v>
      </c>
    </row>
    <row r="6" ht="30" customHeight="1" spans="1:8">
      <c r="A6" s="16" t="s">
        <v>23</v>
      </c>
      <c r="B6" s="8" t="s">
        <v>24</v>
      </c>
      <c r="C6" s="9" t="s">
        <v>25</v>
      </c>
      <c r="D6" s="18" t="s">
        <v>22</v>
      </c>
      <c r="E6" s="11">
        <v>45748</v>
      </c>
      <c r="F6" s="12">
        <v>47208</v>
      </c>
      <c r="G6" s="13" t="s">
        <v>13</v>
      </c>
      <c r="H6" s="13" t="s">
        <v>14</v>
      </c>
    </row>
    <row r="7" ht="30" customHeight="1" spans="1:8">
      <c r="A7" s="18" t="s">
        <v>26</v>
      </c>
      <c r="B7" s="8" t="s">
        <v>27</v>
      </c>
      <c r="C7" s="9" t="s">
        <v>28</v>
      </c>
      <c r="D7" s="18" t="s">
        <v>29</v>
      </c>
      <c r="E7" s="11">
        <v>45749</v>
      </c>
      <c r="F7" s="12">
        <v>47209</v>
      </c>
      <c r="G7" s="13" t="s">
        <v>13</v>
      </c>
      <c r="H7" s="13" t="s">
        <v>14</v>
      </c>
    </row>
    <row r="8" ht="30" customHeight="1" spans="1:8">
      <c r="A8" s="7" t="s">
        <v>30</v>
      </c>
      <c r="B8" s="8" t="s">
        <v>31</v>
      </c>
      <c r="C8" s="9" t="s">
        <v>32</v>
      </c>
      <c r="D8" s="18" t="s">
        <v>22</v>
      </c>
      <c r="E8" s="11">
        <v>45750</v>
      </c>
      <c r="F8" s="12">
        <v>47210</v>
      </c>
      <c r="G8" s="13" t="s">
        <v>13</v>
      </c>
      <c r="H8" s="13" t="s">
        <v>14</v>
      </c>
    </row>
    <row r="9" ht="30" customHeight="1" spans="1:8">
      <c r="A9" s="19" t="s">
        <v>33</v>
      </c>
      <c r="B9" s="20" t="s">
        <v>34</v>
      </c>
      <c r="C9" s="9" t="s">
        <v>35</v>
      </c>
      <c r="D9" s="19" t="s">
        <v>12</v>
      </c>
      <c r="E9" s="11">
        <v>45748</v>
      </c>
      <c r="F9" s="12">
        <v>47208</v>
      </c>
      <c r="G9" s="13" t="s">
        <v>13</v>
      </c>
      <c r="H9" s="13" t="s">
        <v>14</v>
      </c>
    </row>
    <row r="10" ht="30" customHeight="1" spans="1:8">
      <c r="A10" s="19" t="s">
        <v>36</v>
      </c>
      <c r="B10" s="20" t="s">
        <v>37</v>
      </c>
      <c r="C10" s="9" t="s">
        <v>38</v>
      </c>
      <c r="D10" s="19" t="s">
        <v>12</v>
      </c>
      <c r="E10" s="11">
        <v>45748</v>
      </c>
      <c r="F10" s="12">
        <v>47208</v>
      </c>
      <c r="G10" s="13" t="s">
        <v>13</v>
      </c>
      <c r="H10" s="13" t="s">
        <v>14</v>
      </c>
    </row>
    <row r="11" ht="30" customHeight="1" spans="1:8">
      <c r="A11" s="19" t="s">
        <v>39</v>
      </c>
      <c r="B11" s="20" t="s">
        <v>40</v>
      </c>
      <c r="C11" s="9" t="s">
        <v>41</v>
      </c>
      <c r="D11" s="19" t="s">
        <v>42</v>
      </c>
      <c r="E11" s="11">
        <v>45748</v>
      </c>
      <c r="F11" s="12">
        <v>47208</v>
      </c>
      <c r="G11" s="13" t="s">
        <v>13</v>
      </c>
      <c r="H11" s="13" t="s">
        <v>14</v>
      </c>
    </row>
    <row r="12" ht="30" customHeight="1" spans="1:8">
      <c r="A12" s="19" t="s">
        <v>43</v>
      </c>
      <c r="B12" s="20" t="s">
        <v>44</v>
      </c>
      <c r="C12" s="9" t="s">
        <v>45</v>
      </c>
      <c r="D12" s="19" t="s">
        <v>46</v>
      </c>
      <c r="E12" s="11">
        <v>45748</v>
      </c>
      <c r="F12" s="12">
        <v>47208</v>
      </c>
      <c r="G12" s="13" t="s">
        <v>13</v>
      </c>
      <c r="H12" s="13" t="s">
        <v>14</v>
      </c>
    </row>
    <row r="13" ht="30" customHeight="1" spans="1:8">
      <c r="A13" s="19" t="s">
        <v>47</v>
      </c>
      <c r="B13" s="20" t="s">
        <v>48</v>
      </c>
      <c r="C13" s="9" t="s">
        <v>49</v>
      </c>
      <c r="D13" s="19" t="s">
        <v>50</v>
      </c>
      <c r="E13" s="11">
        <v>45749</v>
      </c>
      <c r="F13" s="12">
        <v>47209</v>
      </c>
      <c r="G13" s="13" t="s">
        <v>13</v>
      </c>
      <c r="H13" s="13" t="s">
        <v>14</v>
      </c>
    </row>
    <row r="14" ht="30" customHeight="1" spans="1:8">
      <c r="A14" s="19" t="s">
        <v>51</v>
      </c>
      <c r="B14" s="20" t="s">
        <v>52</v>
      </c>
      <c r="C14" s="9" t="s">
        <v>53</v>
      </c>
      <c r="D14" s="19" t="s">
        <v>46</v>
      </c>
      <c r="E14" s="11">
        <v>45750</v>
      </c>
      <c r="F14" s="12">
        <v>47210</v>
      </c>
      <c r="G14" s="13" t="s">
        <v>13</v>
      </c>
      <c r="H14" s="13" t="s">
        <v>14</v>
      </c>
    </row>
    <row r="15" ht="30" customHeight="1" spans="1:8">
      <c r="A15" s="21" t="s">
        <v>54</v>
      </c>
      <c r="B15" s="22" t="s">
        <v>55</v>
      </c>
      <c r="C15" s="9" t="s">
        <v>56</v>
      </c>
      <c r="D15" s="21" t="s">
        <v>12</v>
      </c>
      <c r="E15" s="11">
        <v>45761</v>
      </c>
      <c r="F15" s="12">
        <v>47221</v>
      </c>
      <c r="G15" s="13" t="s">
        <v>13</v>
      </c>
      <c r="H15" s="13" t="s">
        <v>14</v>
      </c>
    </row>
    <row r="16" ht="30" customHeight="1" spans="1:8">
      <c r="A16" s="18" t="s">
        <v>57</v>
      </c>
      <c r="B16" s="8" t="s">
        <v>58</v>
      </c>
      <c r="C16" s="9" t="s">
        <v>59</v>
      </c>
      <c r="D16" s="18" t="s">
        <v>12</v>
      </c>
      <c r="E16" s="11">
        <v>45761</v>
      </c>
      <c r="F16" s="12">
        <v>47221</v>
      </c>
      <c r="G16" s="13" t="s">
        <v>13</v>
      </c>
      <c r="H16" s="13" t="s">
        <v>14</v>
      </c>
    </row>
    <row r="17" ht="30" customHeight="1" spans="1:8">
      <c r="A17" s="14" t="s">
        <v>60</v>
      </c>
      <c r="B17" s="23" t="s">
        <v>61</v>
      </c>
      <c r="C17" s="9" t="s">
        <v>62</v>
      </c>
      <c r="D17" s="18" t="s">
        <v>63</v>
      </c>
      <c r="E17" s="11">
        <v>45761</v>
      </c>
      <c r="F17" s="12">
        <v>47221</v>
      </c>
      <c r="G17" s="13" t="s">
        <v>13</v>
      </c>
      <c r="H17" s="13" t="s">
        <v>14</v>
      </c>
    </row>
    <row r="18" ht="30" customHeight="1" spans="1:8">
      <c r="A18" s="7" t="s">
        <v>64</v>
      </c>
      <c r="B18" s="8" t="s">
        <v>65</v>
      </c>
      <c r="C18" s="9" t="s">
        <v>66</v>
      </c>
      <c r="D18" s="7" t="s">
        <v>50</v>
      </c>
      <c r="E18" s="11">
        <v>45762</v>
      </c>
      <c r="F18" s="12">
        <v>47222</v>
      </c>
      <c r="G18" s="13" t="s">
        <v>13</v>
      </c>
      <c r="H18" s="13" t="s">
        <v>14</v>
      </c>
    </row>
    <row r="19" ht="30" customHeight="1" spans="1:8">
      <c r="A19" s="14" t="s">
        <v>67</v>
      </c>
      <c r="B19" s="15" t="s">
        <v>68</v>
      </c>
      <c r="C19" s="9" t="s">
        <v>69</v>
      </c>
      <c r="D19" s="14" t="s">
        <v>42</v>
      </c>
      <c r="E19" s="11">
        <v>45762</v>
      </c>
      <c r="F19" s="12">
        <v>47222</v>
      </c>
      <c r="G19" s="13" t="s">
        <v>13</v>
      </c>
      <c r="H19" s="13" t="s">
        <v>14</v>
      </c>
    </row>
    <row r="20" ht="30" customHeight="1" spans="1:8">
      <c r="A20" s="19" t="s">
        <v>70</v>
      </c>
      <c r="B20" s="37" t="s">
        <v>71</v>
      </c>
      <c r="C20" s="9" t="s">
        <v>72</v>
      </c>
      <c r="D20" s="19" t="s">
        <v>73</v>
      </c>
      <c r="E20" s="11">
        <v>45764</v>
      </c>
      <c r="F20" s="11">
        <v>47224</v>
      </c>
      <c r="G20" s="13" t="s">
        <v>13</v>
      </c>
      <c r="H20" s="13" t="s">
        <v>14</v>
      </c>
    </row>
    <row r="21" ht="30" customHeight="1" spans="1:8">
      <c r="A21" s="19" t="s">
        <v>74</v>
      </c>
      <c r="B21" s="24" t="s">
        <v>75</v>
      </c>
      <c r="C21" s="9" t="s">
        <v>76</v>
      </c>
      <c r="D21" s="19" t="s">
        <v>50</v>
      </c>
      <c r="E21" s="11">
        <v>45764</v>
      </c>
      <c r="F21" s="11">
        <v>47224</v>
      </c>
      <c r="G21" s="13" t="s">
        <v>13</v>
      </c>
      <c r="H21" s="13" t="s">
        <v>14</v>
      </c>
    </row>
    <row r="22" ht="30" customHeight="1" spans="1:8">
      <c r="A22" s="7" t="s">
        <v>77</v>
      </c>
      <c r="B22" s="22" t="s">
        <v>78</v>
      </c>
      <c r="C22" s="9" t="s">
        <v>79</v>
      </c>
      <c r="D22" s="7" t="s">
        <v>80</v>
      </c>
      <c r="E22" s="11">
        <v>45768</v>
      </c>
      <c r="F22" s="11">
        <v>47228</v>
      </c>
      <c r="G22" s="13" t="s">
        <v>13</v>
      </c>
      <c r="H22" s="13" t="s">
        <v>14</v>
      </c>
    </row>
    <row r="23" ht="30" customHeight="1" spans="1:8">
      <c r="A23" s="14" t="s">
        <v>81</v>
      </c>
      <c r="B23" s="8" t="s">
        <v>82</v>
      </c>
      <c r="C23" s="9" t="s">
        <v>83</v>
      </c>
      <c r="D23" s="14" t="s">
        <v>84</v>
      </c>
      <c r="E23" s="11">
        <v>45768</v>
      </c>
      <c r="F23" s="11">
        <v>47228</v>
      </c>
      <c r="G23" s="13" t="s">
        <v>13</v>
      </c>
      <c r="H23" s="13" t="s">
        <v>14</v>
      </c>
    </row>
    <row r="24" ht="30" customHeight="1" spans="1:8">
      <c r="A24" s="7" t="s">
        <v>85</v>
      </c>
      <c r="B24" s="25" t="s">
        <v>86</v>
      </c>
      <c r="C24" s="9" t="s">
        <v>87</v>
      </c>
      <c r="D24" s="14" t="s">
        <v>84</v>
      </c>
      <c r="E24" s="11">
        <v>45768</v>
      </c>
      <c r="F24" s="11">
        <v>47228</v>
      </c>
      <c r="G24" s="13" t="s">
        <v>13</v>
      </c>
      <c r="H24" s="13" t="s">
        <v>14</v>
      </c>
    </row>
    <row r="25" ht="30" customHeight="1" spans="1:8">
      <c r="A25" s="21" t="s">
        <v>88</v>
      </c>
      <c r="B25" s="22" t="s">
        <v>89</v>
      </c>
      <c r="C25" s="9" t="s">
        <v>90</v>
      </c>
      <c r="D25" s="21" t="s">
        <v>91</v>
      </c>
      <c r="E25" s="11">
        <v>45769</v>
      </c>
      <c r="F25" s="11">
        <v>47229</v>
      </c>
      <c r="G25" s="13" t="s">
        <v>13</v>
      </c>
      <c r="H25" s="13" t="s">
        <v>14</v>
      </c>
    </row>
    <row r="26" ht="30" customHeight="1" spans="1:8">
      <c r="A26" s="18" t="s">
        <v>92</v>
      </c>
      <c r="B26" s="8" t="s">
        <v>93</v>
      </c>
      <c r="C26" s="9" t="s">
        <v>94</v>
      </c>
      <c r="D26" s="18" t="s">
        <v>46</v>
      </c>
      <c r="E26" s="11">
        <v>45769</v>
      </c>
      <c r="F26" s="11">
        <v>47229</v>
      </c>
      <c r="G26" s="13" t="s">
        <v>13</v>
      </c>
      <c r="H26" s="13" t="s">
        <v>14</v>
      </c>
    </row>
    <row r="27" ht="30" customHeight="1" spans="1:8">
      <c r="A27" s="14" t="s">
        <v>95</v>
      </c>
      <c r="B27" s="15" t="s">
        <v>96</v>
      </c>
      <c r="C27" s="9" t="s">
        <v>97</v>
      </c>
      <c r="D27" s="14" t="s">
        <v>84</v>
      </c>
      <c r="E27" s="11">
        <v>45769</v>
      </c>
      <c r="F27" s="11">
        <v>47229</v>
      </c>
      <c r="G27" s="13" t="s">
        <v>13</v>
      </c>
      <c r="H27" s="13" t="s">
        <v>14</v>
      </c>
    </row>
    <row r="28" ht="30" customHeight="1" spans="1:8">
      <c r="A28" s="7" t="s">
        <v>98</v>
      </c>
      <c r="B28" s="8" t="s">
        <v>99</v>
      </c>
      <c r="C28" s="9" t="s">
        <v>100</v>
      </c>
      <c r="D28" s="7" t="s">
        <v>12</v>
      </c>
      <c r="E28" s="11">
        <v>45770</v>
      </c>
      <c r="F28" s="11">
        <v>47230</v>
      </c>
      <c r="G28" s="13" t="s">
        <v>13</v>
      </c>
      <c r="H28" s="13" t="s">
        <v>14</v>
      </c>
    </row>
    <row r="29" ht="30" customHeight="1" spans="1:8">
      <c r="A29" s="19" t="s">
        <v>101</v>
      </c>
      <c r="B29" s="20" t="s">
        <v>102</v>
      </c>
      <c r="C29" s="9" t="s">
        <v>103</v>
      </c>
      <c r="D29" s="19" t="s">
        <v>29</v>
      </c>
      <c r="E29" s="11">
        <v>45770</v>
      </c>
      <c r="F29" s="11">
        <v>47230</v>
      </c>
      <c r="G29" s="13" t="s">
        <v>13</v>
      </c>
      <c r="H29" s="13" t="s">
        <v>14</v>
      </c>
    </row>
    <row r="30" ht="30" customHeight="1" spans="1:8">
      <c r="A30" s="19" t="s">
        <v>104</v>
      </c>
      <c r="B30" s="20" t="s">
        <v>105</v>
      </c>
      <c r="C30" s="26" t="s">
        <v>106</v>
      </c>
      <c r="D30" s="19" t="s">
        <v>84</v>
      </c>
      <c r="E30" s="11">
        <v>45770</v>
      </c>
      <c r="F30" s="11">
        <v>47230</v>
      </c>
      <c r="G30" s="26" t="s">
        <v>13</v>
      </c>
      <c r="H30" s="27" t="s">
        <v>14</v>
      </c>
    </row>
    <row r="31" ht="30" spans="1:8">
      <c r="A31" s="19" t="s">
        <v>107</v>
      </c>
      <c r="B31" s="28" t="s">
        <v>108</v>
      </c>
      <c r="C31" s="26" t="s">
        <v>109</v>
      </c>
      <c r="D31" s="19" t="s">
        <v>63</v>
      </c>
      <c r="E31" s="11">
        <v>45771</v>
      </c>
      <c r="F31" s="11">
        <v>47231</v>
      </c>
      <c r="G31" s="26" t="s">
        <v>13</v>
      </c>
      <c r="H31" s="27" t="s">
        <v>14</v>
      </c>
    </row>
    <row r="32" ht="30" customHeight="1" spans="1:8">
      <c r="A32" s="29" t="s">
        <v>110</v>
      </c>
      <c r="B32" s="30" t="s">
        <v>111</v>
      </c>
      <c r="C32" s="31" t="s">
        <v>112</v>
      </c>
      <c r="D32" s="29" t="s">
        <v>84</v>
      </c>
      <c r="E32" s="32">
        <v>45772</v>
      </c>
      <c r="F32" s="32">
        <v>47232</v>
      </c>
      <c r="G32" s="31" t="s">
        <v>13</v>
      </c>
      <c r="H32" s="13" t="s">
        <v>14</v>
      </c>
    </row>
    <row r="33" ht="30" customHeight="1" spans="1:8">
      <c r="A33" s="21" t="s">
        <v>113</v>
      </c>
      <c r="B33" s="22" t="s">
        <v>114</v>
      </c>
      <c r="C33" s="31" t="s">
        <v>115</v>
      </c>
      <c r="D33" s="21" t="s">
        <v>84</v>
      </c>
      <c r="E33" s="11">
        <v>45774</v>
      </c>
      <c r="F33" s="11">
        <v>47234</v>
      </c>
      <c r="G33" s="26" t="s">
        <v>13</v>
      </c>
      <c r="H33" s="27" t="s">
        <v>14</v>
      </c>
    </row>
    <row r="34" ht="30" customHeight="1" spans="1:8">
      <c r="A34" s="18" t="s">
        <v>116</v>
      </c>
      <c r="B34" s="8" t="s">
        <v>117</v>
      </c>
      <c r="C34" s="31" t="s">
        <v>118</v>
      </c>
      <c r="D34" s="18" t="s">
        <v>12</v>
      </c>
      <c r="E34" s="11">
        <v>45774</v>
      </c>
      <c r="F34" s="11">
        <v>47234</v>
      </c>
      <c r="G34" s="31" t="s">
        <v>13</v>
      </c>
      <c r="H34" s="13" t="s">
        <v>14</v>
      </c>
    </row>
    <row r="35" ht="30" customHeight="1" spans="1:8">
      <c r="A35" s="7" t="s">
        <v>119</v>
      </c>
      <c r="B35" s="8" t="s">
        <v>120</v>
      </c>
      <c r="C35" s="31" t="s">
        <v>121</v>
      </c>
      <c r="D35" s="33" t="s">
        <v>12</v>
      </c>
      <c r="E35" s="32">
        <v>45775</v>
      </c>
      <c r="F35" s="32">
        <v>47235</v>
      </c>
      <c r="G35" s="31" t="s">
        <v>13</v>
      </c>
      <c r="H35" s="13" t="s">
        <v>14</v>
      </c>
    </row>
    <row r="36" ht="30" customHeight="1" spans="1:8">
      <c r="A36" s="18" t="s">
        <v>122</v>
      </c>
      <c r="B36" s="8" t="s">
        <v>123</v>
      </c>
      <c r="C36" s="34" t="s">
        <v>124</v>
      </c>
      <c r="D36" s="35" t="s">
        <v>12</v>
      </c>
      <c r="E36" s="36">
        <v>45775</v>
      </c>
      <c r="F36" s="36">
        <v>47235</v>
      </c>
      <c r="G36" s="27" t="s">
        <v>13</v>
      </c>
      <c r="H36" s="27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A6 A27 A36 D3:D26 D28:D36">
      <formula1>4000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3:A5 A7:A26 A28:A35">
      <formula1>200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36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E19 E20:F36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F3:F19">
      <formula1>1</formula1>
      <formula2>73050</formula2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36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36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</cp:lastModifiedBy>
  <dcterms:created xsi:type="dcterms:W3CDTF">2023-08-01T00:48:00Z</dcterms:created>
  <dcterms:modified xsi:type="dcterms:W3CDTF">2025-04-29T07:37:33Z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2052-12.1.0.20784</vt:lpwstr>
  </property>
</Properties>
</file>