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<sst xmlns="http://schemas.openxmlformats.org/spreadsheetml/2006/main" count="36" uniqueCount="29">
  <si>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 xml:space="preserve">                      卫滨区卫健委放射诊疗场所行政许可公示名单（一）</t>
  </si>
  <si>
    <t>办理事项</t>
  </si>
  <si>
    <t>行政相对人名称</t>
  </si>
  <si>
    <t>单位地址</t>
  </si>
  <si>
    <t>负责人</t>
  </si>
  <si>
    <t>行政许可证号</t>
  </si>
  <si>
    <t>许可项目</t>
  </si>
  <si>
    <t>验证日期</t>
  </si>
  <si>
    <t>校验</t>
  </si>
  <si>
    <t>卫滨王广珍口腔诊所</t>
  </si>
  <si>
    <t>高村路景润苑2号楼东101号商铺</t>
  </si>
  <si>
    <t>王广珍</t>
  </si>
  <si>
    <t>卫卫放证字〔2024〕第003号</t>
  </si>
  <si>
    <t>X射线影像诊断</t>
  </si>
  <si>
    <t>2026.1.4</t>
  </si>
  <si>
    <t xml:space="preserve">卫滨爱齿口腔门诊部 </t>
  </si>
  <si>
    <t>解放大道南216号银星小区1号楼一层</t>
  </si>
  <si>
    <t>李勇</t>
  </si>
  <si>
    <t>卫卫放证字〔2024〕第002号</t>
  </si>
  <si>
    <t>卫滨爱牙仕口腔诊所</t>
  </si>
  <si>
    <t>河南省新乡市卫滨区解放路北段新荣小区1分区2号楼南二单元北户</t>
  </si>
  <si>
    <t>尚丽萍</t>
  </si>
  <si>
    <t>卫卫放证字〔2026〕第001号</t>
  </si>
  <si>
    <t>026.1.16</t>
  </si>
  <si>
    <t xml:space="preserve">卫滨爱雅口腔门诊部 </t>
  </si>
  <si>
    <t>科隆大道与劳动路交叉口西南</t>
  </si>
  <si>
    <t>郭丽娜</t>
  </si>
  <si>
    <t>卫卫放证字〔2021〕第001号</t>
  </si>
  <si>
    <t>2026.1.19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</si>
</sst>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</font>
    <font>
      <b/>
      <sz val="10"/>
      <name val="Arial"/>
      <charset val="0"/>
    </font>
    <font>
      <b/>
      <sz val="12"/>
      <name val="宋体"/>
      <charset val="134"/>
      <scheme val="major"/>
    </font>
    <font>
      <sz val="11"/>
      <name val="黑体"/>
      <charset val="134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7" sqref="C7"/>
    </sheetView>
  </sheetViews>
  <sheetFormatPr defaultColWidth="8.72727272727273" defaultRowHeight="14"/>
  <cols>
    <col min="1" max="1" width="13.7818181818182" style="4" customWidth="1"/>
    <col min="2" max="2" width="44.9090909090909" style="4" customWidth="1"/>
    <col min="3" max="3" width="38.0909090909091" style="4" customWidth="1"/>
    <col min="4" max="4" width="15.7818181818182" style="2" customWidth="1"/>
    <col min="5" max="5" width="29.7818181818182" style="2" customWidth="1"/>
    <col min="6" max="6" width="19.8909090909091" style="2" customWidth="1"/>
    <col min="7" max="7" width="17.4454545454545" style="2" customWidth="1"/>
    <col min="8" max="8" width="32.6636363636364" style="2" hidden="1" customWidth="1"/>
    <col min="9" max="9" width="22.6363636363636" style="2" customWidth="1"/>
    <col min="10" max="16383" width="8.72727272727273" style="2"/>
  </cols>
  <sheetData>
    <row r="1" s="1" customFormat="1" ht="2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8" customHeight="1" spans="1:9">
      <c r="A3" s="8" t="s">
        <v>8</v>
      </c>
      <c r="B3" s="9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</row>
    <row r="4" s="3" customFormat="1" ht="28" customHeight="1" spans="1:9">
      <c r="A4" s="8" t="s">
        <v>8</v>
      </c>
      <c r="B4" s="9" t="s">
        <v>15</v>
      </c>
      <c r="C4" s="9" t="s">
        <v>16</v>
      </c>
      <c r="D4" s="9" t="s">
        <v>17</v>
      </c>
      <c r="E4" s="10" t="s">
        <v>18</v>
      </c>
      <c r="F4" s="11" t="s">
        <v>13</v>
      </c>
      <c r="G4" s="12" t="s">
        <v>14</v>
      </c>
    </row>
    <row r="5" s="3" customFormat="1" ht="28" customHeight="1" spans="1:9">
      <c r="A5" s="8" t="s">
        <v>8</v>
      </c>
      <c r="B5" s="9" t="s">
        <v>19</v>
      </c>
      <c r="C5" s="13" t="s">
        <v>20</v>
      </c>
      <c r="D5" s="9" t="s">
        <v>21</v>
      </c>
      <c r="E5" s="14" t="s">
        <v>22</v>
      </c>
      <c r="F5" s="11" t="s">
        <v>13</v>
      </c>
      <c r="G5" s="12" t="s">
        <v>23</v>
      </c>
    </row>
    <row r="6" s="2" customFormat="1" ht="30" customHeight="1" spans="1:9">
      <c r="A6" s="8" t="s">
        <v>8</v>
      </c>
      <c r="B6" s="12" t="s">
        <v>24</v>
      </c>
      <c r="C6" s="12" t="s">
        <v>25</v>
      </c>
      <c r="D6" s="12" t="s">
        <v>26</v>
      </c>
      <c r="E6" s="15" t="s">
        <v>27</v>
      </c>
      <c r="F6" s="11" t="s">
        <v>13</v>
      </c>
      <c r="G6" s="12" t="s">
        <v>28</v>
      </c>
    </row>
    <row r="7" customFormat="1" ht="30" customHeight="1" spans="1:9">
      <c r="A7" s="16"/>
      <c r="B7" s="17"/>
      <c r="C7" s="17"/>
      <c r="D7" s="9"/>
      <c r="E7" s="18"/>
      <c r="F7" s="19"/>
      <c r="G7" s="12"/>
    </row>
    <row r="8" customFormat="1" ht="30" customHeight="1" spans="1:9">
      <c r="A8" s="16"/>
      <c r="B8" s="20"/>
      <c r="C8" s="20"/>
      <c r="D8" s="9"/>
      <c r="E8" s="18"/>
      <c r="F8" s="19"/>
      <c r="G8" s="12"/>
    </row>
    <row r="9" customFormat="1" ht="30" customHeight="1" spans="1:9">
      <c r="A9" s="16"/>
      <c r="B9" s="20"/>
      <c r="C9" s="20"/>
      <c r="D9" s="9"/>
      <c r="E9" s="18"/>
      <c r="F9" s="19"/>
      <c r="G9" s="12"/>
    </row>
    <row r="10" customFormat="1" ht="30" customHeight="1" spans="1:9">
      <c r="A10" s="21"/>
      <c r="B10" s="21"/>
      <c r="C10" s="21"/>
      <c r="D10" s="22"/>
      <c r="E10" s="22"/>
      <c r="F10" s="22"/>
      <c r="G10" s="22"/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</sheetData>
  <mergeCells count="1">
    <mergeCell ref="A1:H1"/>
  </mergeCells>
  <dataValidations count="1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E5 E6 E3:E4">
      <formula1>4000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2025-04-07T07:03:00Z</dcterms:created>
  <dcterms:modified xsi:type="dcterms:W3CDTF">2026-01-26T03:08:12Z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94696CF770244377BEBCCFEB3529A212_11</vt:lpwstr>
  </property>
  <property fmtid="{D5CDD505-2E9C-101B-9397-08002B2CF9AE}" pid="3" name="KSOProductBuildVer">
    <vt:lpwstr>2052-12.1.0.23542</vt:lpwstr>
  </property>
</Properties>
</file>